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hil/projects/psy_recon/results/gene_essentiality/ensemble_essentialiity/"/>
    </mc:Choice>
  </mc:AlternateContent>
  <xr:revisionPtr revIDLastSave="0" documentId="13_ncr:40009_{B9A824EE-2676-F84E-B3B1-2D1831B7047D}" xr6:coauthVersionLast="44" xr6:coauthVersionMax="44" xr10:uidLastSave="{00000000-0000-0000-0000-000000000000}"/>
  <bookViews>
    <workbookView xWindow="5180" yWindow="1860" windowWidth="28040" windowHeight="17440"/>
  </bookViews>
  <sheets>
    <sheet name="hrp100_2unique_media_ensemble_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X3" i="1" l="1"/>
  <c r="CX4" i="1"/>
  <c r="CX5" i="1"/>
  <c r="CX6" i="1"/>
  <c r="CX7" i="1"/>
  <c r="CX8" i="1"/>
  <c r="CX9" i="1"/>
  <c r="CX10" i="1"/>
  <c r="CX11" i="1"/>
  <c r="CX12" i="1"/>
  <c r="CX13" i="1"/>
  <c r="CX14" i="1"/>
  <c r="CX15" i="1"/>
  <c r="CX16" i="1"/>
  <c r="CX17" i="1"/>
  <c r="CX18" i="1"/>
  <c r="CX19" i="1"/>
  <c r="CX20" i="1"/>
  <c r="CX21" i="1"/>
  <c r="CX22" i="1"/>
  <c r="CX23" i="1"/>
  <c r="CX24" i="1"/>
  <c r="CX25" i="1"/>
  <c r="CX26" i="1"/>
  <c r="CX27" i="1"/>
  <c r="CX28" i="1"/>
  <c r="CX29" i="1"/>
  <c r="CX30" i="1"/>
  <c r="CX31" i="1"/>
  <c r="CX32" i="1"/>
  <c r="CX33" i="1"/>
  <c r="CX34" i="1"/>
  <c r="CX35" i="1"/>
  <c r="CX36" i="1"/>
  <c r="CX37" i="1"/>
  <c r="CX38" i="1"/>
  <c r="CX39" i="1"/>
  <c r="CX40" i="1"/>
  <c r="CX41" i="1"/>
  <c r="CX42" i="1"/>
  <c r="CX43" i="1"/>
  <c r="CX44" i="1"/>
  <c r="CX45" i="1"/>
  <c r="CX46" i="1"/>
  <c r="CX47" i="1"/>
  <c r="CX48" i="1"/>
  <c r="CX49" i="1"/>
  <c r="CX50" i="1"/>
  <c r="CX51" i="1"/>
  <c r="CX52" i="1"/>
  <c r="CX53" i="1"/>
  <c r="CX54" i="1"/>
  <c r="CX55" i="1"/>
  <c r="CX56" i="1"/>
  <c r="CX57" i="1"/>
  <c r="CX58" i="1"/>
  <c r="CX59" i="1"/>
  <c r="CX60" i="1"/>
  <c r="CX61" i="1"/>
  <c r="CX62" i="1"/>
  <c r="CX63" i="1"/>
  <c r="CX64" i="1"/>
  <c r="CX65" i="1"/>
  <c r="CX66" i="1"/>
  <c r="CX67" i="1"/>
  <c r="CX68" i="1"/>
  <c r="CX69" i="1"/>
  <c r="CX70" i="1"/>
  <c r="CX71" i="1"/>
  <c r="CX72" i="1"/>
  <c r="CX73" i="1"/>
  <c r="CX74" i="1"/>
  <c r="CX75" i="1"/>
  <c r="CX76" i="1"/>
  <c r="CX77" i="1"/>
  <c r="CX78" i="1"/>
  <c r="CX79" i="1"/>
  <c r="CX80" i="1"/>
  <c r="CX81" i="1"/>
  <c r="CX82" i="1"/>
  <c r="CX83" i="1"/>
  <c r="CX84" i="1"/>
  <c r="CX85" i="1"/>
  <c r="CX86" i="1"/>
  <c r="CX87" i="1"/>
  <c r="CX88" i="1"/>
  <c r="CX89" i="1"/>
  <c r="CX90" i="1"/>
  <c r="CX91" i="1"/>
  <c r="CX92" i="1"/>
  <c r="CX93" i="1"/>
  <c r="CX94" i="1"/>
  <c r="CX95" i="1"/>
  <c r="CX96" i="1"/>
  <c r="CX97" i="1"/>
  <c r="CX98" i="1"/>
  <c r="CX99" i="1"/>
  <c r="CX100" i="1"/>
  <c r="CX101" i="1"/>
  <c r="CX102" i="1"/>
  <c r="CX103" i="1"/>
  <c r="CX104" i="1"/>
  <c r="CX105" i="1"/>
  <c r="CX106" i="1"/>
  <c r="CX107" i="1"/>
  <c r="CX108" i="1"/>
  <c r="CX109" i="1"/>
  <c r="CX110" i="1"/>
  <c r="CX111" i="1"/>
  <c r="CX112" i="1"/>
  <c r="CX113" i="1"/>
  <c r="CX114" i="1"/>
  <c r="CX115" i="1"/>
  <c r="CX116" i="1"/>
  <c r="CX117" i="1"/>
  <c r="CX118" i="1"/>
  <c r="CX119" i="1"/>
  <c r="CX120" i="1"/>
  <c r="CX121" i="1"/>
  <c r="CX122" i="1"/>
  <c r="CX123" i="1"/>
  <c r="CX124" i="1"/>
  <c r="CX125" i="1"/>
  <c r="CX126" i="1"/>
  <c r="CX127" i="1"/>
  <c r="CX128" i="1"/>
  <c r="CX129" i="1"/>
  <c r="CX130" i="1"/>
  <c r="CX131" i="1"/>
  <c r="CX132" i="1"/>
  <c r="CX133" i="1"/>
  <c r="CX134" i="1"/>
  <c r="CX135" i="1"/>
  <c r="CX136" i="1"/>
  <c r="CX137" i="1"/>
  <c r="CX138" i="1"/>
  <c r="CX139" i="1"/>
  <c r="CX140" i="1"/>
  <c r="CX141" i="1"/>
  <c r="CX142" i="1"/>
  <c r="CX143" i="1"/>
  <c r="CX144" i="1"/>
  <c r="CX145" i="1"/>
  <c r="CX146" i="1"/>
  <c r="CX147" i="1"/>
  <c r="CX148" i="1"/>
  <c r="CX149" i="1"/>
  <c r="CX150" i="1"/>
  <c r="CX151" i="1"/>
  <c r="CX152" i="1"/>
  <c r="CX153" i="1"/>
  <c r="CX154" i="1"/>
  <c r="CX155" i="1"/>
  <c r="CX156" i="1"/>
  <c r="CX157" i="1"/>
  <c r="CX158" i="1"/>
  <c r="CX159" i="1"/>
  <c r="CX160" i="1"/>
  <c r="CX161" i="1"/>
  <c r="CX162" i="1"/>
  <c r="CX163" i="1"/>
  <c r="CX164" i="1"/>
  <c r="CX165" i="1"/>
  <c r="CX166" i="1"/>
  <c r="CX167" i="1"/>
  <c r="CX168" i="1"/>
  <c r="CX169" i="1"/>
  <c r="CX170" i="1"/>
  <c r="CX171" i="1"/>
  <c r="CX172" i="1"/>
  <c r="CX173" i="1"/>
  <c r="CX174" i="1"/>
  <c r="CX175" i="1"/>
  <c r="CX176" i="1"/>
  <c r="CX177" i="1"/>
  <c r="CX178" i="1"/>
  <c r="CX179" i="1"/>
  <c r="CX180" i="1"/>
  <c r="CX181" i="1"/>
  <c r="CX182" i="1"/>
  <c r="CX183" i="1"/>
  <c r="CX184" i="1"/>
  <c r="CX185" i="1"/>
  <c r="CX186" i="1"/>
  <c r="CX187" i="1"/>
  <c r="CX188" i="1"/>
  <c r="CX189" i="1"/>
  <c r="CX190" i="1"/>
  <c r="CX191" i="1"/>
  <c r="CX192" i="1"/>
  <c r="CX193" i="1"/>
  <c r="CX194" i="1"/>
  <c r="CX195" i="1"/>
  <c r="CX196" i="1"/>
  <c r="CX197" i="1"/>
  <c r="CX198" i="1"/>
  <c r="CX199" i="1"/>
  <c r="CX200" i="1"/>
  <c r="CX201" i="1"/>
  <c r="CX202" i="1"/>
  <c r="CX203" i="1"/>
  <c r="CX204" i="1"/>
  <c r="CX205" i="1"/>
  <c r="CX206" i="1"/>
  <c r="CX207" i="1"/>
  <c r="CX208" i="1"/>
  <c r="CX209" i="1"/>
  <c r="CX210" i="1"/>
  <c r="CX211" i="1"/>
  <c r="CX212" i="1"/>
  <c r="CX213" i="1"/>
  <c r="CX214" i="1"/>
  <c r="CX215" i="1"/>
  <c r="CX216" i="1"/>
  <c r="CX217" i="1"/>
  <c r="CX218" i="1"/>
  <c r="CX219" i="1"/>
  <c r="CX220" i="1"/>
  <c r="CX221" i="1"/>
  <c r="CX222" i="1"/>
  <c r="CX223" i="1"/>
  <c r="CX224" i="1"/>
  <c r="CX225" i="1"/>
  <c r="CX226" i="1"/>
  <c r="CX227" i="1"/>
  <c r="CX228" i="1"/>
  <c r="CX229" i="1"/>
  <c r="CX230" i="1"/>
  <c r="CX231" i="1"/>
  <c r="CX232" i="1"/>
  <c r="CX233" i="1"/>
  <c r="CX234" i="1"/>
  <c r="CX235" i="1"/>
  <c r="CX236" i="1"/>
  <c r="CX237" i="1"/>
  <c r="CX238" i="1"/>
  <c r="CX239" i="1"/>
  <c r="CX240" i="1"/>
  <c r="CX241" i="1"/>
  <c r="CX242" i="1"/>
  <c r="CX243" i="1"/>
  <c r="CX244" i="1"/>
  <c r="CX245" i="1"/>
  <c r="CX246" i="1"/>
  <c r="CX247" i="1"/>
  <c r="CX248" i="1"/>
  <c r="CX249" i="1"/>
  <c r="CX250" i="1"/>
  <c r="CX251" i="1"/>
  <c r="CX252" i="1"/>
  <c r="CX253" i="1"/>
  <c r="CX254" i="1"/>
  <c r="CX255" i="1"/>
  <c r="CX256" i="1"/>
  <c r="CX257" i="1"/>
  <c r="CX258" i="1"/>
  <c r="CX259" i="1"/>
  <c r="CX260" i="1"/>
  <c r="CX261" i="1"/>
  <c r="CX262" i="1"/>
  <c r="CX263" i="1"/>
  <c r="CX264" i="1"/>
  <c r="CX265" i="1"/>
  <c r="CX266" i="1"/>
  <c r="CX267" i="1"/>
  <c r="CX268" i="1"/>
  <c r="CX269" i="1"/>
  <c r="CX270" i="1"/>
  <c r="CX271" i="1"/>
  <c r="CX272" i="1"/>
  <c r="CX273" i="1"/>
  <c r="CX274" i="1"/>
  <c r="CX275" i="1"/>
  <c r="CX276" i="1"/>
  <c r="CX277" i="1"/>
  <c r="CX278" i="1"/>
  <c r="CX279" i="1"/>
  <c r="CX280" i="1"/>
  <c r="CX281" i="1"/>
  <c r="CX282" i="1"/>
  <c r="CX283" i="1"/>
  <c r="CX284" i="1"/>
  <c r="CX285" i="1"/>
  <c r="CX286" i="1"/>
  <c r="CX287" i="1"/>
  <c r="CX288" i="1"/>
  <c r="CX289" i="1"/>
  <c r="CX290" i="1"/>
  <c r="CX291" i="1"/>
  <c r="CX292" i="1"/>
  <c r="CX293" i="1"/>
  <c r="CX294" i="1"/>
  <c r="CX295" i="1"/>
  <c r="CX296" i="1"/>
  <c r="CX297" i="1"/>
  <c r="CX298" i="1"/>
  <c r="CX299" i="1"/>
  <c r="CX300" i="1"/>
  <c r="CX301" i="1"/>
  <c r="CX302" i="1"/>
  <c r="CX303" i="1"/>
  <c r="CX304" i="1"/>
  <c r="CX305" i="1"/>
  <c r="CX306" i="1"/>
  <c r="CX307" i="1"/>
  <c r="CX308" i="1"/>
  <c r="CX309" i="1"/>
  <c r="CX310" i="1"/>
  <c r="CX311" i="1"/>
  <c r="CX312" i="1"/>
  <c r="CX313" i="1"/>
  <c r="CX314" i="1"/>
  <c r="CX315" i="1"/>
  <c r="CX316" i="1"/>
  <c r="CX317" i="1"/>
  <c r="CX318" i="1"/>
  <c r="CX319" i="1"/>
  <c r="CX320" i="1"/>
  <c r="CX321" i="1"/>
  <c r="CX322" i="1"/>
  <c r="CX323" i="1"/>
  <c r="CX324" i="1"/>
  <c r="CX325" i="1"/>
  <c r="CX326" i="1"/>
  <c r="CX327" i="1"/>
  <c r="CX328" i="1"/>
  <c r="CX329" i="1"/>
  <c r="CX330" i="1"/>
  <c r="CX331" i="1"/>
  <c r="CX332" i="1"/>
  <c r="CX333" i="1"/>
  <c r="CX334" i="1"/>
  <c r="CX335" i="1"/>
  <c r="CX336" i="1"/>
  <c r="CX337" i="1"/>
  <c r="CX338" i="1"/>
  <c r="CX339" i="1"/>
  <c r="CX340" i="1"/>
  <c r="CX341" i="1"/>
  <c r="CX342" i="1"/>
  <c r="CX343" i="1"/>
  <c r="CX344" i="1"/>
  <c r="CX345" i="1"/>
  <c r="CX346" i="1"/>
  <c r="CX347" i="1"/>
  <c r="CX348" i="1"/>
  <c r="CX349" i="1"/>
  <c r="CX350" i="1"/>
  <c r="CX351" i="1"/>
  <c r="CX352" i="1"/>
  <c r="CX353" i="1"/>
  <c r="CX354" i="1"/>
  <c r="CX355" i="1"/>
  <c r="CX356" i="1"/>
  <c r="CX357" i="1"/>
  <c r="CX358" i="1"/>
  <c r="CX359" i="1"/>
  <c r="CX360" i="1"/>
  <c r="CX361" i="1"/>
  <c r="CX362" i="1"/>
  <c r="CX363" i="1"/>
  <c r="CX364" i="1"/>
  <c r="CX365" i="1"/>
  <c r="CX366" i="1"/>
  <c r="CX367" i="1"/>
  <c r="CX368" i="1"/>
  <c r="CX369" i="1"/>
  <c r="CX370" i="1"/>
  <c r="CX371" i="1"/>
  <c r="CX372" i="1"/>
  <c r="CX373" i="1"/>
  <c r="CX374" i="1"/>
  <c r="CX375" i="1"/>
  <c r="CX376" i="1"/>
  <c r="CX377" i="1"/>
  <c r="CX378" i="1"/>
  <c r="CX379" i="1"/>
  <c r="CX380" i="1"/>
  <c r="CX381" i="1"/>
  <c r="CX382" i="1"/>
  <c r="CX383" i="1"/>
  <c r="CX384" i="1"/>
  <c r="CX385" i="1"/>
  <c r="CX386" i="1"/>
  <c r="CX387" i="1"/>
  <c r="CX388" i="1"/>
  <c r="CX389" i="1"/>
  <c r="CX390" i="1"/>
  <c r="CX391" i="1"/>
  <c r="CX392" i="1"/>
  <c r="CX393" i="1"/>
  <c r="CX394" i="1"/>
  <c r="CX395" i="1"/>
  <c r="CX396" i="1"/>
  <c r="CX397" i="1"/>
  <c r="CX398" i="1"/>
  <c r="CX399" i="1"/>
  <c r="CX400" i="1"/>
  <c r="CX401" i="1"/>
  <c r="CX402" i="1"/>
  <c r="CX403" i="1"/>
  <c r="CX404" i="1"/>
  <c r="CX405" i="1"/>
  <c r="CX406" i="1"/>
  <c r="CX407" i="1"/>
  <c r="CX408" i="1"/>
  <c r="CX409" i="1"/>
  <c r="CX410" i="1"/>
  <c r="CX411" i="1"/>
  <c r="CX412" i="1"/>
  <c r="CX413" i="1"/>
  <c r="CX414" i="1"/>
  <c r="CX415" i="1"/>
  <c r="CX416" i="1"/>
  <c r="CX417" i="1"/>
  <c r="CX418" i="1"/>
  <c r="CX419" i="1"/>
  <c r="CX420" i="1"/>
  <c r="CX421" i="1"/>
  <c r="CX422" i="1"/>
  <c r="CX423" i="1"/>
  <c r="CX424" i="1"/>
  <c r="CX425" i="1"/>
  <c r="CX426" i="1"/>
  <c r="CX427" i="1"/>
  <c r="CX428" i="1"/>
  <c r="CX429" i="1"/>
  <c r="CX430" i="1"/>
  <c r="CX431" i="1"/>
  <c r="CX432" i="1"/>
  <c r="CX433" i="1"/>
  <c r="CX434" i="1"/>
  <c r="CX435" i="1"/>
  <c r="CX436" i="1"/>
  <c r="CX437" i="1"/>
  <c r="CX438" i="1"/>
  <c r="CX439" i="1"/>
  <c r="CX440" i="1"/>
  <c r="CX441" i="1"/>
  <c r="CX442" i="1"/>
  <c r="CX443" i="1"/>
  <c r="CX444" i="1"/>
  <c r="CX445" i="1"/>
  <c r="CX446" i="1"/>
  <c r="CX447" i="1"/>
  <c r="CX448" i="1"/>
  <c r="CX449" i="1"/>
  <c r="CX450" i="1"/>
  <c r="CX451" i="1"/>
  <c r="CX452" i="1"/>
  <c r="CX453" i="1"/>
  <c r="CX454" i="1"/>
  <c r="CX455" i="1"/>
  <c r="CX456" i="1"/>
  <c r="CX457" i="1"/>
  <c r="CX458" i="1"/>
  <c r="CX459" i="1"/>
  <c r="CX460" i="1"/>
  <c r="CX461" i="1"/>
  <c r="CX462" i="1"/>
  <c r="CX463" i="1"/>
  <c r="CX464" i="1"/>
  <c r="CX465" i="1"/>
  <c r="CX466" i="1"/>
  <c r="CX467" i="1"/>
  <c r="CX468" i="1"/>
  <c r="CX469" i="1"/>
  <c r="CX470" i="1"/>
  <c r="CX471" i="1"/>
  <c r="CX472" i="1"/>
  <c r="CX473" i="1"/>
  <c r="CX474" i="1"/>
  <c r="CX475" i="1"/>
  <c r="CX476" i="1"/>
  <c r="CX477" i="1"/>
  <c r="CX478" i="1"/>
  <c r="CX479" i="1"/>
  <c r="CX480" i="1"/>
  <c r="CX481" i="1"/>
  <c r="CX482" i="1"/>
  <c r="CX483" i="1"/>
  <c r="CX484" i="1"/>
  <c r="CX485" i="1"/>
  <c r="CX486" i="1"/>
  <c r="CX487" i="1"/>
  <c r="CX488" i="1"/>
  <c r="CX489" i="1"/>
  <c r="CX490" i="1"/>
  <c r="CX491" i="1"/>
  <c r="CX492" i="1"/>
  <c r="CX493" i="1"/>
  <c r="CX494" i="1"/>
  <c r="CX495" i="1"/>
  <c r="CX496" i="1"/>
  <c r="CX497" i="1"/>
  <c r="CX498" i="1"/>
  <c r="CX499" i="1"/>
  <c r="CX500" i="1"/>
  <c r="CX501" i="1"/>
  <c r="CX502" i="1"/>
  <c r="CX503" i="1"/>
  <c r="CX504" i="1"/>
  <c r="CX505" i="1"/>
  <c r="CX506" i="1"/>
  <c r="CX507" i="1"/>
  <c r="CX508" i="1"/>
  <c r="CX509" i="1"/>
  <c r="CX510" i="1"/>
  <c r="CX511" i="1"/>
  <c r="CX512" i="1"/>
  <c r="CX513" i="1"/>
  <c r="CX514" i="1"/>
  <c r="CX515" i="1"/>
  <c r="CX516" i="1"/>
  <c r="CX517" i="1"/>
  <c r="CX518" i="1"/>
  <c r="CX519" i="1"/>
  <c r="CX520" i="1"/>
  <c r="CX521" i="1"/>
  <c r="CX522" i="1"/>
  <c r="CX523" i="1"/>
  <c r="CX524" i="1"/>
  <c r="CX525" i="1"/>
  <c r="CX526" i="1"/>
  <c r="CX527" i="1"/>
  <c r="CX528" i="1"/>
  <c r="CX529" i="1"/>
  <c r="CX530" i="1"/>
  <c r="CX531" i="1"/>
  <c r="CX532" i="1"/>
  <c r="CX533" i="1"/>
  <c r="CX534" i="1"/>
  <c r="CX535" i="1"/>
  <c r="CX536" i="1"/>
  <c r="CX537" i="1"/>
  <c r="CX538" i="1"/>
  <c r="CX539" i="1"/>
  <c r="CX540" i="1"/>
  <c r="CX541" i="1"/>
  <c r="CX542" i="1"/>
  <c r="CX543" i="1"/>
  <c r="CX544" i="1"/>
  <c r="CX545" i="1"/>
  <c r="CX546" i="1"/>
  <c r="CX547" i="1"/>
  <c r="CX548" i="1"/>
  <c r="CX549" i="1"/>
  <c r="CX550" i="1"/>
  <c r="CX551" i="1"/>
  <c r="CX552" i="1"/>
  <c r="CX553" i="1"/>
  <c r="CX554" i="1"/>
  <c r="CX555" i="1"/>
  <c r="CX556" i="1"/>
  <c r="CX557" i="1"/>
  <c r="CX558" i="1"/>
  <c r="CX559" i="1"/>
  <c r="CX560" i="1"/>
  <c r="CX561" i="1"/>
  <c r="CX562" i="1"/>
  <c r="CX563" i="1"/>
  <c r="CX564" i="1"/>
  <c r="CX565" i="1"/>
  <c r="CX566" i="1"/>
  <c r="CX567" i="1"/>
  <c r="CX568" i="1"/>
  <c r="CX569" i="1"/>
  <c r="CX570" i="1"/>
  <c r="CX571" i="1"/>
  <c r="CX572" i="1"/>
  <c r="CX573" i="1"/>
  <c r="CX574" i="1"/>
  <c r="CX575" i="1"/>
  <c r="CX576" i="1"/>
  <c r="CX577" i="1"/>
  <c r="CX578" i="1"/>
  <c r="CX579" i="1"/>
  <c r="CX580" i="1"/>
  <c r="CX581" i="1"/>
  <c r="CX582" i="1"/>
  <c r="CX583" i="1"/>
  <c r="CX584" i="1"/>
  <c r="CX585" i="1"/>
  <c r="CX586" i="1"/>
  <c r="CX587" i="1"/>
  <c r="CX588" i="1"/>
  <c r="CX589" i="1"/>
  <c r="CX590" i="1"/>
  <c r="CX591" i="1"/>
  <c r="CX592" i="1"/>
  <c r="CX593" i="1"/>
  <c r="CX594" i="1"/>
  <c r="CX595" i="1"/>
  <c r="CX596" i="1"/>
  <c r="CX597" i="1"/>
  <c r="CX598" i="1"/>
  <c r="CX599" i="1"/>
  <c r="CX600" i="1"/>
  <c r="CX601" i="1"/>
  <c r="CX602" i="1"/>
  <c r="CX603" i="1"/>
  <c r="CX604" i="1"/>
  <c r="CX605" i="1"/>
  <c r="CX606" i="1"/>
  <c r="CX607" i="1"/>
  <c r="CX608" i="1"/>
  <c r="CX609" i="1"/>
  <c r="CX610" i="1"/>
  <c r="CX611" i="1"/>
  <c r="CX612" i="1"/>
  <c r="CX613" i="1"/>
  <c r="CX614" i="1"/>
  <c r="CX615" i="1"/>
  <c r="CX616" i="1"/>
  <c r="CX617" i="1"/>
  <c r="CX618" i="1"/>
  <c r="CX619" i="1"/>
  <c r="CX620" i="1"/>
  <c r="CX621" i="1"/>
  <c r="CX622" i="1"/>
  <c r="CX623" i="1"/>
  <c r="CX624" i="1"/>
  <c r="CX625" i="1"/>
  <c r="CX626" i="1"/>
  <c r="CX627" i="1"/>
  <c r="CX628" i="1"/>
  <c r="CX629" i="1"/>
  <c r="CX630" i="1"/>
  <c r="CX631" i="1"/>
  <c r="CX632" i="1"/>
  <c r="CX633" i="1"/>
  <c r="CX634" i="1"/>
  <c r="CX635" i="1"/>
  <c r="CX636" i="1"/>
  <c r="CX637" i="1"/>
  <c r="CX638" i="1"/>
  <c r="CX639" i="1"/>
  <c r="CX640" i="1"/>
  <c r="CX641" i="1"/>
  <c r="CX642" i="1"/>
  <c r="CX643" i="1"/>
  <c r="CX644" i="1"/>
  <c r="CX645" i="1"/>
  <c r="CX646" i="1"/>
  <c r="CX647" i="1"/>
  <c r="CX648" i="1"/>
  <c r="CX649" i="1"/>
  <c r="CX650" i="1"/>
  <c r="CX651" i="1"/>
  <c r="CX652" i="1"/>
  <c r="CX653" i="1"/>
  <c r="CX654" i="1"/>
  <c r="CX655" i="1"/>
  <c r="CX656" i="1"/>
  <c r="CX657" i="1"/>
  <c r="CX658" i="1"/>
  <c r="CX659" i="1"/>
  <c r="CX660" i="1"/>
  <c r="CX661" i="1"/>
  <c r="CX662" i="1"/>
  <c r="CX663" i="1"/>
  <c r="CX664" i="1"/>
  <c r="CX665" i="1"/>
  <c r="CX666" i="1"/>
  <c r="CX667" i="1"/>
  <c r="CX668" i="1"/>
  <c r="CX669" i="1"/>
  <c r="CX670" i="1"/>
  <c r="CX671" i="1"/>
  <c r="CX672" i="1"/>
  <c r="CX673" i="1"/>
  <c r="CX674" i="1"/>
  <c r="CX675" i="1"/>
  <c r="CX676" i="1"/>
  <c r="CX677" i="1"/>
  <c r="CX678" i="1"/>
  <c r="CX679" i="1"/>
  <c r="CX680" i="1"/>
  <c r="CX681" i="1"/>
  <c r="CX682" i="1"/>
  <c r="CX683" i="1"/>
  <c r="CX684" i="1"/>
  <c r="CX685" i="1"/>
  <c r="CX686" i="1"/>
  <c r="CX687" i="1"/>
  <c r="CX688" i="1"/>
  <c r="CX689" i="1"/>
  <c r="CX690" i="1"/>
  <c r="CX691" i="1"/>
  <c r="CX692" i="1"/>
  <c r="CX693" i="1"/>
  <c r="CX694" i="1"/>
  <c r="CX695" i="1"/>
  <c r="CX696" i="1"/>
  <c r="CX697" i="1"/>
  <c r="CX698" i="1"/>
  <c r="CX699" i="1"/>
  <c r="CX700" i="1"/>
  <c r="CX701" i="1"/>
  <c r="CX702" i="1"/>
  <c r="CX703" i="1"/>
  <c r="CX704" i="1"/>
  <c r="CX705" i="1"/>
  <c r="CX706" i="1"/>
  <c r="CX707" i="1"/>
  <c r="CX708" i="1"/>
  <c r="CX709" i="1"/>
  <c r="CX710" i="1"/>
  <c r="CX711" i="1"/>
  <c r="CX712" i="1"/>
  <c r="CX713" i="1"/>
  <c r="CX714" i="1"/>
  <c r="CX715" i="1"/>
  <c r="CX716" i="1"/>
  <c r="CX717" i="1"/>
  <c r="CX718" i="1"/>
  <c r="CX719" i="1"/>
  <c r="CX720" i="1"/>
  <c r="CX721" i="1"/>
  <c r="CX722" i="1"/>
  <c r="CX723" i="1"/>
  <c r="CX724" i="1"/>
  <c r="CX725" i="1"/>
  <c r="CX726" i="1"/>
  <c r="CX727" i="1"/>
  <c r="CX728" i="1"/>
  <c r="CX729" i="1"/>
  <c r="CX730" i="1"/>
  <c r="CX731" i="1"/>
  <c r="CX732" i="1"/>
  <c r="CX733" i="1"/>
  <c r="CX734" i="1"/>
  <c r="CX735" i="1"/>
  <c r="CX736" i="1"/>
  <c r="CX737" i="1"/>
  <c r="CX738" i="1"/>
  <c r="CX739" i="1"/>
  <c r="CX740" i="1"/>
  <c r="CX741" i="1"/>
  <c r="CX742" i="1"/>
  <c r="CX743" i="1"/>
  <c r="CX744" i="1"/>
  <c r="CX745" i="1"/>
  <c r="CX746" i="1"/>
  <c r="CX747" i="1"/>
  <c r="CX748" i="1"/>
  <c r="CX749" i="1"/>
  <c r="CX750" i="1"/>
  <c r="CX751" i="1"/>
  <c r="CX752" i="1"/>
  <c r="CX753" i="1"/>
  <c r="CX754" i="1"/>
  <c r="CX755" i="1"/>
  <c r="CX756" i="1"/>
  <c r="CX757" i="1"/>
  <c r="CX758" i="1"/>
  <c r="CX759" i="1"/>
  <c r="CX760" i="1"/>
  <c r="CX761" i="1"/>
  <c r="CX762" i="1"/>
  <c r="CX763" i="1"/>
  <c r="CX764" i="1"/>
  <c r="CX765" i="1"/>
  <c r="CX766" i="1"/>
  <c r="CX767" i="1"/>
  <c r="CX768" i="1"/>
  <c r="CX769" i="1"/>
  <c r="CX770" i="1"/>
  <c r="CX771" i="1"/>
  <c r="CX772" i="1"/>
  <c r="CX773" i="1"/>
  <c r="CX774" i="1"/>
  <c r="CX775" i="1"/>
  <c r="CX776" i="1"/>
  <c r="CX777" i="1"/>
  <c r="CX778" i="1"/>
  <c r="CX779" i="1"/>
  <c r="CX780" i="1"/>
  <c r="CX781" i="1"/>
  <c r="CX782" i="1"/>
  <c r="CX783" i="1"/>
  <c r="CX784" i="1"/>
  <c r="CX785" i="1"/>
  <c r="CX786" i="1"/>
  <c r="CX787" i="1"/>
  <c r="CX788" i="1"/>
  <c r="CX789" i="1"/>
  <c r="CX790" i="1"/>
  <c r="CX791" i="1"/>
  <c r="CX792" i="1"/>
  <c r="CX793" i="1"/>
  <c r="CX794" i="1"/>
  <c r="CX795" i="1"/>
  <c r="CX796" i="1"/>
  <c r="CX797" i="1"/>
  <c r="CX798" i="1"/>
  <c r="CX799" i="1"/>
  <c r="CX800" i="1"/>
  <c r="CX801" i="1"/>
  <c r="CX802" i="1"/>
  <c r="CX803" i="1"/>
  <c r="CX804" i="1"/>
  <c r="CX805" i="1"/>
  <c r="CX806" i="1"/>
  <c r="CX807" i="1"/>
  <c r="CX808" i="1"/>
  <c r="CX809" i="1"/>
  <c r="CX810" i="1"/>
  <c r="CX811" i="1"/>
  <c r="CX812" i="1"/>
  <c r="CX813" i="1"/>
  <c r="CX814" i="1"/>
  <c r="CX815" i="1"/>
  <c r="CX816" i="1"/>
  <c r="CX817" i="1"/>
  <c r="CX818" i="1"/>
  <c r="CX819" i="1"/>
  <c r="CX820" i="1"/>
  <c r="CX821" i="1"/>
  <c r="CX822" i="1"/>
  <c r="CX823" i="1"/>
  <c r="CX824" i="1"/>
  <c r="CX825" i="1"/>
  <c r="CX826" i="1"/>
  <c r="CX827" i="1"/>
  <c r="CX828" i="1"/>
  <c r="CX829" i="1"/>
  <c r="CX830" i="1"/>
  <c r="CX831" i="1"/>
  <c r="CX832" i="1"/>
  <c r="CX833" i="1"/>
  <c r="CX834" i="1"/>
  <c r="CX835" i="1"/>
  <c r="CX836" i="1"/>
  <c r="CX837" i="1"/>
  <c r="CX838" i="1"/>
  <c r="CX839" i="1"/>
  <c r="CX840" i="1"/>
  <c r="CX841" i="1"/>
  <c r="CX842" i="1"/>
  <c r="CX843" i="1"/>
  <c r="CX844" i="1"/>
  <c r="CX845" i="1"/>
  <c r="CX846" i="1"/>
  <c r="CX847" i="1"/>
  <c r="CX848" i="1"/>
  <c r="CX849" i="1"/>
  <c r="CX850" i="1"/>
  <c r="CX851" i="1"/>
  <c r="CX852" i="1"/>
  <c r="CX853" i="1"/>
  <c r="CX854" i="1"/>
  <c r="CX855" i="1"/>
  <c r="CX856" i="1"/>
  <c r="CX857" i="1"/>
  <c r="CX858" i="1"/>
  <c r="CX859" i="1"/>
  <c r="CX860" i="1"/>
  <c r="CX861" i="1"/>
  <c r="CX862" i="1"/>
  <c r="CX863" i="1"/>
  <c r="CX864" i="1"/>
  <c r="CX865" i="1"/>
  <c r="CX866" i="1"/>
  <c r="CX867" i="1"/>
  <c r="CX868" i="1"/>
  <c r="CX869" i="1"/>
  <c r="CX870" i="1"/>
  <c r="CX871" i="1"/>
  <c r="CX872" i="1"/>
  <c r="CX873" i="1"/>
  <c r="CX874" i="1"/>
  <c r="CX875" i="1"/>
  <c r="CX876" i="1"/>
  <c r="CX877" i="1"/>
  <c r="CX878" i="1"/>
  <c r="CX879" i="1"/>
  <c r="CX880" i="1"/>
  <c r="CX881" i="1"/>
  <c r="CX882" i="1"/>
  <c r="CX883" i="1"/>
  <c r="CX884" i="1"/>
  <c r="CX885" i="1"/>
  <c r="CX886" i="1"/>
  <c r="CX887" i="1"/>
  <c r="CX888" i="1"/>
  <c r="CX2" i="1"/>
</calcChain>
</file>

<file path=xl/sharedStrings.xml><?xml version="1.0" encoding="utf-8"?>
<sst xmlns="http://schemas.openxmlformats.org/spreadsheetml/2006/main" count="889" uniqueCount="889">
  <si>
    <t>ids</t>
  </si>
  <si>
    <t>frozenset({'223283.9.peg.1'})</t>
  </si>
  <si>
    <t>frozenset({'223283.9.peg.1290'})</t>
  </si>
  <si>
    <t>frozenset({'223283.9.peg.1455'})</t>
  </si>
  <si>
    <t>frozenset({'223283.9.peg.1494'})</t>
  </si>
  <si>
    <t>frozenset({'223283.9.peg.1497'})</t>
  </si>
  <si>
    <t>frozenset({'223283.9.peg.1522'})</t>
  </si>
  <si>
    <t>frozenset({'223283.9.peg.1560'})</t>
  </si>
  <si>
    <t>frozenset({'223283.9.peg.1575'})</t>
  </si>
  <si>
    <t>frozenset({'223283.9.peg.1577'})</t>
  </si>
  <si>
    <t>frozenset({'223283.9.peg.1663'})</t>
  </si>
  <si>
    <t>frozenset({'223283.9.peg.1773'})</t>
  </si>
  <si>
    <t>frozenset({'223283.9.peg.184'})</t>
  </si>
  <si>
    <t>frozenset({'223283.9.peg.1841'})</t>
  </si>
  <si>
    <t>frozenset({'223283.9.peg.1842'})</t>
  </si>
  <si>
    <t>frozenset({'223283.9.peg.1871'})</t>
  </si>
  <si>
    <t>frozenset({'223283.9.peg.190'})</t>
  </si>
  <si>
    <t>frozenset({'223283.9.peg.191'})</t>
  </si>
  <si>
    <t>frozenset({'223283.9.peg.2'})</t>
  </si>
  <si>
    <t>frozenset({'223283.9.peg.2197'})</t>
  </si>
  <si>
    <t>frozenset({'223283.9.peg.2413'})</t>
  </si>
  <si>
    <t>frozenset({'223283.9.peg.2415'})</t>
  </si>
  <si>
    <t>frozenset({'223283.9.peg.2416'})</t>
  </si>
  <si>
    <t>frozenset({'223283.9.peg.2417'})</t>
  </si>
  <si>
    <t>frozenset({'223283.9.peg.2418'})</t>
  </si>
  <si>
    <t>frozenset({'223283.9.peg.2657'})</t>
  </si>
  <si>
    <t>frozenset({'223283.9.peg.3424'})</t>
  </si>
  <si>
    <t>frozenset({'223283.9.peg.3599'})</t>
  </si>
  <si>
    <t>frozenset({'223283.9.peg.3735'})</t>
  </si>
  <si>
    <t>frozenset({'223283.9.peg.3748'})</t>
  </si>
  <si>
    <t>frozenset({'223283.9.peg.3813'})</t>
  </si>
  <si>
    <t>frozenset({'223283.9.peg.3834'})</t>
  </si>
  <si>
    <t>frozenset({'223283.9.peg.3923'})</t>
  </si>
  <si>
    <t>frozenset({'223283.9.peg.3927'})</t>
  </si>
  <si>
    <t>frozenset({'223283.9.peg.3932'})</t>
  </si>
  <si>
    <t>frozenset({'223283.9.peg.4'})</t>
  </si>
  <si>
    <t>frozenset({'223283.9.peg.4081'})</t>
  </si>
  <si>
    <t>frozenset({'223283.9.peg.4257'})</t>
  </si>
  <si>
    <t>frozenset({'223283.9.peg.4293'})</t>
  </si>
  <si>
    <t>frozenset({'223283.9.peg.4324'})</t>
  </si>
  <si>
    <t>frozenset({'223283.9.peg.4540'})</t>
  </si>
  <si>
    <t>frozenset({'223283.9.peg.4541'})</t>
  </si>
  <si>
    <t>frozenset({'223283.9.peg.4544'})</t>
  </si>
  <si>
    <t>frozenset({'223283.9.peg.4588'})</t>
  </si>
  <si>
    <t>frozenset({'223283.9.peg.4589'})</t>
  </si>
  <si>
    <t>frozenset({'223283.9.peg.4590'})</t>
  </si>
  <si>
    <t>frozenset({'223283.9.peg.4603'})</t>
  </si>
  <si>
    <t>frozenset({'223283.9.peg.4607'})</t>
  </si>
  <si>
    <t>frozenset({'223283.9.peg.4922'})</t>
  </si>
  <si>
    <t>frozenset({'223283.9.peg.4924'})</t>
  </si>
  <si>
    <t>frozenset({'223283.9.peg.5044'})</t>
  </si>
  <si>
    <t>frozenset({'223283.9.peg.5046'})</t>
  </si>
  <si>
    <t>frozenset({'223283.9.peg.5047'})</t>
  </si>
  <si>
    <t>frozenset({'223283.9.peg.5256'})</t>
  </si>
  <si>
    <t>frozenset({'223283.9.peg.5257'})</t>
  </si>
  <si>
    <t>frozenset({'223283.9.peg.5258'})</t>
  </si>
  <si>
    <t>frozenset({'223283.9.peg.5425'})</t>
  </si>
  <si>
    <t>frozenset({'223283.9.peg.547'})</t>
  </si>
  <si>
    <t>frozenset({'223283.9.peg.549'})</t>
  </si>
  <si>
    <t>frozenset({'223283.9.peg.5652'})</t>
  </si>
  <si>
    <t>frozenset({'223283.9.peg.5751'})</t>
  </si>
  <si>
    <t>frozenset({'223283.9.peg.5752'})</t>
  </si>
  <si>
    <t>frozenset({'223283.9.peg.613'})</t>
  </si>
  <si>
    <t>frozenset({'223283.9.peg.622'})</t>
  </si>
  <si>
    <t>frozenset({'223283.9.peg.623'})</t>
  </si>
  <si>
    <t>frozenset({'223283.9.peg.625'})</t>
  </si>
  <si>
    <t>frozenset({'223283.9.peg.626'})</t>
  </si>
  <si>
    <t>frozenset({'223283.9.peg.627'})</t>
  </si>
  <si>
    <t>frozenset({'223283.9.peg.628'})</t>
  </si>
  <si>
    <t>frozenset({'223283.9.peg.631'})</t>
  </si>
  <si>
    <t>frozenset({'223283.9.peg.632'})</t>
  </si>
  <si>
    <t>frozenset({'223283.9.peg.633'})</t>
  </si>
  <si>
    <t>frozenset({'223283.9.peg.634'})</t>
  </si>
  <si>
    <t>frozenset({'223283.9.peg.635'})</t>
  </si>
  <si>
    <t>frozenset({'223283.9.peg.636'})</t>
  </si>
  <si>
    <t>frozenset({'223283.9.peg.637'})</t>
  </si>
  <si>
    <t>frozenset({'223283.9.peg.638'})</t>
  </si>
  <si>
    <t>frozenset({'223283.9.peg.639'})</t>
  </si>
  <si>
    <t>frozenset({'223283.9.peg.640'})</t>
  </si>
  <si>
    <t>frozenset({'223283.9.peg.641'})</t>
  </si>
  <si>
    <t>frozenset({'223283.9.peg.642'})</t>
  </si>
  <si>
    <t>frozenset({'223283.9.peg.643'})</t>
  </si>
  <si>
    <t>frozenset({'223283.9.peg.644'})</t>
  </si>
  <si>
    <t>frozenset({'223283.9.peg.645'})</t>
  </si>
  <si>
    <t>frozenset({'223283.9.peg.646'})</t>
  </si>
  <si>
    <t>frozenset({'223283.9.peg.647'})</t>
  </si>
  <si>
    <t>frozenset({'223283.9.peg.648'})</t>
  </si>
  <si>
    <t>frozenset({'223283.9.peg.649'})</t>
  </si>
  <si>
    <t>frozenset({'223283.9.peg.650'})</t>
  </si>
  <si>
    <t>frozenset({'223283.9.peg.651'})</t>
  </si>
  <si>
    <t>frozenset({'223283.9.peg.653'})</t>
  </si>
  <si>
    <t>frozenset({'223283.9.peg.654'})</t>
  </si>
  <si>
    <t>frozenset({'223283.9.peg.655'})</t>
  </si>
  <si>
    <t>frozenset({'223283.9.peg.656'})</t>
  </si>
  <si>
    <t>frozenset({'223283.9.peg.657'})</t>
  </si>
  <si>
    <t>frozenset({'223283.9.peg.658'})</t>
  </si>
  <si>
    <t>frozenset({'223283.9.peg.662'})</t>
  </si>
  <si>
    <t>frozenset({'223283.9.peg.810'})</t>
  </si>
  <si>
    <t>frozenset({'223283.9.peg.811'})</t>
  </si>
  <si>
    <t>frozenset({'223283.9.peg.816'})</t>
  </si>
  <si>
    <t>frozenset({'223283.9.peg.819'})</t>
  </si>
  <si>
    <t>frozenset({'223283.9.peg.93'})</t>
  </si>
  <si>
    <t>frozenset({'223283.9.peg.94'})</t>
  </si>
  <si>
    <t>frozenset({'PAPTO_2706'})</t>
  </si>
  <si>
    <t>frozenset({'PSPTO_0062'})</t>
  </si>
  <si>
    <t>frozenset({'PSPTO_0073'})</t>
  </si>
  <si>
    <t>frozenset({'PSPTO_0075'})</t>
  </si>
  <si>
    <t>frozenset({'PSPTO_0080'})</t>
  </si>
  <si>
    <t>frozenset({'PSPTO_0082'})</t>
  </si>
  <si>
    <t>frozenset({'PSPTO_0083'})</t>
  </si>
  <si>
    <t>frozenset({'PSPTO_0085'})</t>
  </si>
  <si>
    <t>frozenset({'PSPTO_0092'})</t>
  </si>
  <si>
    <t>frozenset({'PSPTO_0095'})</t>
  </si>
  <si>
    <t>frozenset({'PSPTO_0103'})</t>
  </si>
  <si>
    <t>frozenset({'PSPTO_0109'})</t>
  </si>
  <si>
    <t>frozenset({'PSPTO_0118'})</t>
  </si>
  <si>
    <t>frozenset({'PSPTO_0125'})</t>
  </si>
  <si>
    <t>frozenset({'PSPTO_0128'})</t>
  </si>
  <si>
    <t>frozenset({'PSPTO_0129'})</t>
  </si>
  <si>
    <t>frozenset({'PSPTO_0158'})</t>
  </si>
  <si>
    <t>frozenset({'PSPTO_0159'})</t>
  </si>
  <si>
    <t>frozenset({'PSPTO_0169'})</t>
  </si>
  <si>
    <t>frozenset({'PSPTO_0170'})</t>
  </si>
  <si>
    <t>frozenset({'PSPTO_0182'})</t>
  </si>
  <si>
    <t>frozenset({'PSPTO_0186'})</t>
  </si>
  <si>
    <t>frozenset({'PSPTO_0187'})</t>
  </si>
  <si>
    <t>frozenset({'PSPTO_0209'})</t>
  </si>
  <si>
    <t>frozenset({'PSPTO_0218'})</t>
  </si>
  <si>
    <t>frozenset({'PSPTO_0221'})</t>
  </si>
  <si>
    <t>frozenset({'PSPTO_0224'})</t>
  </si>
  <si>
    <t>frozenset({'PSPTO_0225'})</t>
  </si>
  <si>
    <t>frozenset({'PSPTO_0230'})</t>
  </si>
  <si>
    <t>frozenset({'PSPTO_0233'})</t>
  </si>
  <si>
    <t>frozenset({'PSPTO_0239'})</t>
  </si>
  <si>
    <t>frozenset({'PSPTO_0257'})</t>
  </si>
  <si>
    <t>frozenset({'PSPTO_0258'})</t>
  </si>
  <si>
    <t>frozenset({'PSPTO_0259'})</t>
  </si>
  <si>
    <t>frozenset({'PSPTO_0272'})</t>
  </si>
  <si>
    <t>frozenset({'PSPTO_0300'})</t>
  </si>
  <si>
    <t>frozenset({'PSPTO_0301'})</t>
  </si>
  <si>
    <t>frozenset({'PSPTO_0305'})</t>
  </si>
  <si>
    <t>frozenset({'PSPTO_0308'})</t>
  </si>
  <si>
    <t>frozenset({'PSPTO_0309'})</t>
  </si>
  <si>
    <t>frozenset({'PSPTO_0310'})</t>
  </si>
  <si>
    <t>frozenset({'PSPTO_0311'})</t>
  </si>
  <si>
    <t>frozenset({'PSPTO_0323'})</t>
  </si>
  <si>
    <t>frozenset({'PSPTO_0325'})</t>
  </si>
  <si>
    <t>frozenset({'PSPTO_0338'})</t>
  </si>
  <si>
    <t>frozenset({'PSPTO_0357'})</t>
  </si>
  <si>
    <t>frozenset({'PSPTO_0359'})</t>
  </si>
  <si>
    <t>frozenset({'PSPTO_0364'})</t>
  </si>
  <si>
    <t>frozenset({'PSPTO_0366'})</t>
  </si>
  <si>
    <t>frozenset({'PSPTO_0383'})</t>
  </si>
  <si>
    <t>frozenset({'PSPTO_0385'})</t>
  </si>
  <si>
    <t>frozenset({'PSPTO_0386'})</t>
  </si>
  <si>
    <t>frozenset({'PSPTO_0387'})</t>
  </si>
  <si>
    <t>frozenset({'PSPTO_0390'})</t>
  </si>
  <si>
    <t>frozenset({'PSPTO_0396'})</t>
  </si>
  <si>
    <t>frozenset({'PSPTO_0397'})</t>
  </si>
  <si>
    <t>frozenset({'PSPTO_0410'})</t>
  </si>
  <si>
    <t>frozenset({'PSPTO_0417'})</t>
  </si>
  <si>
    <t>frozenset({'PSPTO_0434'})</t>
  </si>
  <si>
    <t>frozenset({'PSPTO_0437'})</t>
  </si>
  <si>
    <t>frozenset({'PSPTO_0455'})</t>
  </si>
  <si>
    <t>frozenset({'PSPTO_0457'})</t>
  </si>
  <si>
    <t>frozenset({'PSPTO_0458'})</t>
  </si>
  <si>
    <t>frozenset({'PSPTO_0459'})</t>
  </si>
  <si>
    <t>frozenset({'PSPTO_0460'})</t>
  </si>
  <si>
    <t>frozenset({'PSPTO_0461'})</t>
  </si>
  <si>
    <t>frozenset({'PSPTO_0480'})</t>
  </si>
  <si>
    <t>frozenset({'PSPTO_0486'})</t>
  </si>
  <si>
    <t>frozenset({'PSPTO_0487'})</t>
  </si>
  <si>
    <t>frozenset({'PSPTO_0488'})</t>
  </si>
  <si>
    <t>frozenset({'PSPTO_0489'})</t>
  </si>
  <si>
    <t>frozenset({'PSPTO_0490'})</t>
  </si>
  <si>
    <t>frozenset({'PSPTO_0494'})</t>
  </si>
  <si>
    <t>frozenset({'PSPTO_0495'})</t>
  </si>
  <si>
    <t>frozenset({'PSPTO_0498'})</t>
  </si>
  <si>
    <t>frozenset({'PSPTO_0500'})</t>
  </si>
  <si>
    <t>frozenset({'PSPTO_0510'})</t>
  </si>
  <si>
    <t>frozenset({'PSPTO_0511'})</t>
  </si>
  <si>
    <t>frozenset({'PSPTO_0512'})</t>
  </si>
  <si>
    <t>frozenset({'PSPTO_0513'})</t>
  </si>
  <si>
    <t>frozenset({'PSPTO_0518'})</t>
  </si>
  <si>
    <t>frozenset({'PSPTO_0541'})</t>
  </si>
  <si>
    <t>frozenset({'PSPTO_0542'})</t>
  </si>
  <si>
    <t>frozenset({'PSPTO_0543'})</t>
  </si>
  <si>
    <t>frozenset({'PSPTO_0549'})</t>
  </si>
  <si>
    <t>frozenset({'PSPTO_0554'})</t>
  </si>
  <si>
    <t>frozenset({'PSPTO_0566'})</t>
  </si>
  <si>
    <t>frozenset({'PSPTO_0568'})</t>
  </si>
  <si>
    <t>frozenset({'PSPTO_0592'})</t>
  </si>
  <si>
    <t>frozenset({'PSPTO_0593'})</t>
  </si>
  <si>
    <t>frozenset({'PSPTO_0594'})</t>
  </si>
  <si>
    <t>frozenset({'PSPTO_0598'})</t>
  </si>
  <si>
    <t>frozenset({'PSPTO_0601'})</t>
  </si>
  <si>
    <t>frozenset({'PSPTO_0604'})</t>
  </si>
  <si>
    <t>frozenset({'PSPTO_0611'})</t>
  </si>
  <si>
    <t>frozenset({'PSPTO_0676'})</t>
  </si>
  <si>
    <t>frozenset({'PSPTO_0678'})</t>
  </si>
  <si>
    <t>frozenset({'PSPTO_0690'})</t>
  </si>
  <si>
    <t>frozenset({'PSPTO_0691'})</t>
  </si>
  <si>
    <t>frozenset({'PSPTO_0692'})</t>
  </si>
  <si>
    <t>frozenset({'PSPTO_0693'})</t>
  </si>
  <si>
    <t>frozenset({'PSPTO_0696'})</t>
  </si>
  <si>
    <t>frozenset({'PSPTO_0698'})</t>
  </si>
  <si>
    <t>frozenset({'PSPTO_0699'})</t>
  </si>
  <si>
    <t>frozenset({'PSPTO_0701'})</t>
  </si>
  <si>
    <t>frozenset({'PSPTO_0722'})</t>
  </si>
  <si>
    <t>frozenset({'PSPTO_0726'})</t>
  </si>
  <si>
    <t>frozenset({'PSPTO_0727'})</t>
  </si>
  <si>
    <t>frozenset({'PSPTO_0730'})</t>
  </si>
  <si>
    <t>frozenset({'PSPTO_0740'})</t>
  </si>
  <si>
    <t>frozenset({'PSPTO_0744'})</t>
  </si>
  <si>
    <t>frozenset({'PSPTO_0750'})</t>
  </si>
  <si>
    <t>frozenset({'PSPTO_0757'})</t>
  </si>
  <si>
    <t>frozenset({'PSPTO_0764'})</t>
  </si>
  <si>
    <t>frozenset({'PSPTO_0766'})</t>
  </si>
  <si>
    <t>frozenset({'PSPTO_0772'})</t>
  </si>
  <si>
    <t>frozenset({'PSPTO_0774'})</t>
  </si>
  <si>
    <t>frozenset({'PSPTO_0775'})</t>
  </si>
  <si>
    <t>frozenset({'PSPTO_0782'})</t>
  </si>
  <si>
    <t>frozenset({'PSPTO_0783'})</t>
  </si>
  <si>
    <t>frozenset({'PSPTO_0787'})</t>
  </si>
  <si>
    <t>frozenset({'PSPTO_0793'})</t>
  </si>
  <si>
    <t>frozenset({'PSPTO_0800'})</t>
  </si>
  <si>
    <t>frozenset({'PSPTO_0805'})</t>
  </si>
  <si>
    <t>frozenset({'PSPTO_0809'})</t>
  </si>
  <si>
    <t>frozenset({'PSPTO_0817'})</t>
  </si>
  <si>
    <t>frozenset({'PSPTO_0873'})</t>
  </si>
  <si>
    <t>frozenset({'PSPTO_0885'})</t>
  </si>
  <si>
    <t>frozenset({'PSPTO_0886'})</t>
  </si>
  <si>
    <t>frozenset({'PSPTO_0887'})</t>
  </si>
  <si>
    <t>frozenset({'PSPTO_0888'})</t>
  </si>
  <si>
    <t>frozenset({'PSPTO_0889'})</t>
  </si>
  <si>
    <t>frozenset({'PSPTO_0890'})</t>
  </si>
  <si>
    <t>frozenset({'PSPTO_0917'})</t>
  </si>
  <si>
    <t>frozenset({'PSPTO_0923'})</t>
  </si>
  <si>
    <t>frozenset({'PSPTO_0948'})</t>
  </si>
  <si>
    <t>frozenset({'PSPTO_0954'})</t>
  </si>
  <si>
    <t>frozenset({'PSPTO_0955'})</t>
  </si>
  <si>
    <t>frozenset({'PSPTO_0956'})</t>
  </si>
  <si>
    <t>frozenset({'PSPTO_0957'})</t>
  </si>
  <si>
    <t>frozenset({'PSPTO_0959'})</t>
  </si>
  <si>
    <t>frozenset({'PSPTO_0960'})</t>
  </si>
  <si>
    <t>frozenset({'PSPTO_0961'})</t>
  </si>
  <si>
    <t>frozenset({'PSPTO_0962'})</t>
  </si>
  <si>
    <t>frozenset({'PSPTO_0967'})</t>
  </si>
  <si>
    <t>frozenset({'PSPTO_0981'})</t>
  </si>
  <si>
    <t>frozenset({'PSPTO_0982'})</t>
  </si>
  <si>
    <t>frozenset({'PSPTO_0983'})</t>
  </si>
  <si>
    <t>frozenset({'PSPTO_0984'})</t>
  </si>
  <si>
    <t>frozenset({'PSPTO_0994'})</t>
  </si>
  <si>
    <t>frozenset({'PSPTO_1005'})</t>
  </si>
  <si>
    <t>frozenset({'PSPTO_1010'})</t>
  </si>
  <si>
    <t>frozenset({'PSPTO_1024'})</t>
  </si>
  <si>
    <t>frozenset({'PSPTO_1041'})</t>
  </si>
  <si>
    <t>frozenset({'PSPTO_1052'})</t>
  </si>
  <si>
    <t>frozenset({'PSPTO_1053'})</t>
  </si>
  <si>
    <t>frozenset({'PSPTO_1056'})</t>
  </si>
  <si>
    <t>frozenset({'PSPTO_1077'})</t>
  </si>
  <si>
    <t>frozenset({'PSPTO_1078'})</t>
  </si>
  <si>
    <t>frozenset({'PSPTO_1079'})</t>
  </si>
  <si>
    <t>frozenset({'PSPTO_1080'})</t>
  </si>
  <si>
    <t>frozenset({'PSPTO_1081'})</t>
  </si>
  <si>
    <t>frozenset({'PSPTO_1104'})</t>
  </si>
  <si>
    <t>frozenset({'PSPTO_1105'})</t>
  </si>
  <si>
    <t>frozenset({'PSPTO_1108'})</t>
  </si>
  <si>
    <t>frozenset({'PSPTO_1112'})</t>
  </si>
  <si>
    <t>frozenset({'PSPTO_1128'})</t>
  </si>
  <si>
    <t>frozenset({'PSPTO_1131'})</t>
  </si>
  <si>
    <t>frozenset({'PSPTO_1135'})</t>
  </si>
  <si>
    <t>frozenset({'PSPTO_1136'})</t>
  </si>
  <si>
    <t>frozenset({'PSPTO_1148'})</t>
  </si>
  <si>
    <t>frozenset({'PSPTO_1153'})</t>
  </si>
  <si>
    <t>frozenset({'PSPTO_1156'})</t>
  </si>
  <si>
    <t>frozenset({'PSPTO_1169'})</t>
  </si>
  <si>
    <t>frozenset({'PSPTO_1174'})</t>
  </si>
  <si>
    <t>frozenset({'PSPTO_1178'})</t>
  </si>
  <si>
    <t>frozenset({'PSPTO_1182'})</t>
  </si>
  <si>
    <t>frozenset({'PSPTO_1196'})</t>
  </si>
  <si>
    <t>frozenset({'PSPTO_1207'})</t>
  </si>
  <si>
    <t>frozenset({'PSPTO_1215'})</t>
  </si>
  <si>
    <t>frozenset({'PSPTO_1243'})</t>
  </si>
  <si>
    <t>frozenset({'PSPTO_1264'})</t>
  </si>
  <si>
    <t>frozenset({'PSPTO_1287'})</t>
  </si>
  <si>
    <t>frozenset({'PSPTO_1288'})</t>
  </si>
  <si>
    <t>frozenset({'PSPTO_1289'})</t>
  </si>
  <si>
    <t>frozenset({'PSPTO_1292'})</t>
  </si>
  <si>
    <t>frozenset({'PSPTO_1293'})</t>
  </si>
  <si>
    <t>frozenset({'PSPTO_1294'})</t>
  </si>
  <si>
    <t>frozenset({'PSPTO_1295'})</t>
  </si>
  <si>
    <t>frozenset({'PSPTO_1302'})</t>
  </si>
  <si>
    <t>frozenset({'PSPTO_1325'})</t>
  </si>
  <si>
    <t>frozenset({'PSPTO_1326'})</t>
  </si>
  <si>
    <t>frozenset({'PSPTO_1327'})</t>
  </si>
  <si>
    <t>frozenset({'PSPTO_1329'})</t>
  </si>
  <si>
    <t>frozenset({'PSPTO_1332'})</t>
  </si>
  <si>
    <t>frozenset({'PSPTO_1340'})</t>
  </si>
  <si>
    <t>frozenset({'PSPTO_1349'})</t>
  </si>
  <si>
    <t>frozenset({'PSPTO_1354'})</t>
  </si>
  <si>
    <t>frozenset({'PSPTO_1356'})</t>
  </si>
  <si>
    <t>frozenset({'PSPTO_1361'})</t>
  </si>
  <si>
    <t>frozenset({'PSPTO_1421'})</t>
  </si>
  <si>
    <t>frozenset({'PSPTO_1423'})</t>
  </si>
  <si>
    <t>frozenset({'PSPTO_1428'})</t>
  </si>
  <si>
    <t>frozenset({'PSPTO_1430'})</t>
  </si>
  <si>
    <t>frozenset({'PSPTO_1434'})</t>
  </si>
  <si>
    <t>frozenset({'PSPTO_1440'})</t>
  </si>
  <si>
    <t>frozenset({'PSPTO_1444'})</t>
  </si>
  <si>
    <t>frozenset({'PSPTO_1449'})</t>
  </si>
  <si>
    <t>frozenset({'PSPTO_1450'})</t>
  </si>
  <si>
    <t>frozenset({'PSPTO_1455'})</t>
  </si>
  <si>
    <t>frozenset({'PSPTO_1459'})</t>
  </si>
  <si>
    <t>frozenset({'PSPTO_1468'})</t>
  </si>
  <si>
    <t>frozenset({'PSPTO_1480'})</t>
  </si>
  <si>
    <t>frozenset({'PSPTO_1508'})</t>
  </si>
  <si>
    <t>frozenset({'PSPTO_1509'})</t>
  </si>
  <si>
    <t>frozenset({'PSPTO_1520'})</t>
  </si>
  <si>
    <t>frozenset({'PSPTO_1523'})</t>
  </si>
  <si>
    <t>frozenset({'PSPTO_1536'})</t>
  </si>
  <si>
    <t>frozenset({'PSPTO_1538'})</t>
  </si>
  <si>
    <t>frozenset({'PSPTO_1539'})</t>
  </si>
  <si>
    <t>frozenset({'PSPTO_1540'})</t>
  </si>
  <si>
    <t>frozenset({'PSPTO_1542'})</t>
  </si>
  <si>
    <t>frozenset({'PSPTO_1546'})</t>
  </si>
  <si>
    <t>frozenset({'PSPTO_1547'})</t>
  </si>
  <si>
    <t>frozenset({'PSPTO_1550'})</t>
  </si>
  <si>
    <t>frozenset({'PSPTO_1552'})</t>
  </si>
  <si>
    <t>frozenset({'PSPTO_1553'})</t>
  </si>
  <si>
    <t>frozenset({'PSPTO_1554'})</t>
  </si>
  <si>
    <t>frozenset({'PSPTO_1556'})</t>
  </si>
  <si>
    <t>frozenset({'PSPTO_1558'})</t>
  </si>
  <si>
    <t>frozenset({'PSPTO_1560'})</t>
  </si>
  <si>
    <t>frozenset({'PSPTO_1562'})</t>
  </si>
  <si>
    <t>frozenset({'PSPTO_1582'})</t>
  </si>
  <si>
    <t>frozenset({'PSPTO_1633'})</t>
  </si>
  <si>
    <t>frozenset({'PSPTO_1661'})</t>
  </si>
  <si>
    <t>frozenset({'PSPTO_1669'})</t>
  </si>
  <si>
    <t>frozenset({'PSPTO_1670'})</t>
  </si>
  <si>
    <t>frozenset({'PSPTO_1671'})</t>
  </si>
  <si>
    <t>frozenset({'PSPTO_1675'})</t>
  </si>
  <si>
    <t>frozenset({'PSPTO_1682'})</t>
  </si>
  <si>
    <t>frozenset({'PSPTO_1692'})</t>
  </si>
  <si>
    <t>frozenset({'PSPTO_1694'})</t>
  </si>
  <si>
    <t>frozenset({'PSPTO_1695'})</t>
  </si>
  <si>
    <t>frozenset({'PSPTO_1699'})</t>
  </si>
  <si>
    <t>frozenset({'PSPTO_1700'})</t>
  </si>
  <si>
    <t>frozenset({'PSPTO_1708'})</t>
  </si>
  <si>
    <t>frozenset({'PSPTO_1711'})</t>
  </si>
  <si>
    <t>frozenset({'PSPTO_1712'})</t>
  </si>
  <si>
    <t>frozenset({'PSPTO_1713'})</t>
  </si>
  <si>
    <t>frozenset({'PSPTO_1714'})</t>
  </si>
  <si>
    <t>frozenset({'PSPTO_1715'})</t>
  </si>
  <si>
    <t>frozenset({'PSPTO_1716'})</t>
  </si>
  <si>
    <t>frozenset({'PSPTO_1717'})</t>
  </si>
  <si>
    <t>frozenset({'PSPTO_1731'})</t>
  </si>
  <si>
    <t>frozenset({'PSPTO_1742'})</t>
  </si>
  <si>
    <t>frozenset({'PSPTO_1744'})</t>
  </si>
  <si>
    <t>frozenset({'PSPTO_1746'})</t>
  </si>
  <si>
    <t>frozenset({'PSPTO_1747'})</t>
  </si>
  <si>
    <t>frozenset({'PSPTO_1748'})</t>
  </si>
  <si>
    <t>frozenset({'PSPTO_1749'})</t>
  </si>
  <si>
    <t>frozenset({'PSPTO_1754'})</t>
  </si>
  <si>
    <t>frozenset({'PSPTO_1756'})</t>
  </si>
  <si>
    <t>frozenset({'PSPTO_1760'})</t>
  </si>
  <si>
    <t>frozenset({'PSPTO_1779'})</t>
  </si>
  <si>
    <t>frozenset({'PSPTO_1798'})</t>
  </si>
  <si>
    <t>frozenset({'PSPTO_1821'})</t>
  </si>
  <si>
    <t>frozenset({'PSPTO_1825'})</t>
  </si>
  <si>
    <t>frozenset({'PSPTO_1826'})</t>
  </si>
  <si>
    <t>frozenset({'PSPTO_1827'})</t>
  </si>
  <si>
    <t>frozenset({'PSPTO_1828'})</t>
  </si>
  <si>
    <t>frozenset({'PSPTO_1830'})</t>
  </si>
  <si>
    <t>frozenset({'PSPTO_1832'})</t>
  </si>
  <si>
    <t>frozenset({'PSPTO_1833'})</t>
  </si>
  <si>
    <t>frozenset({'PSPTO_1834'})</t>
  </si>
  <si>
    <t>frozenset({'PSPTO_1835'})</t>
  </si>
  <si>
    <t>frozenset({'PSPTO_1836'})</t>
  </si>
  <si>
    <t>frozenset({'PSPTO_1838'})</t>
  </si>
  <si>
    <t>frozenset({'PSPTO_1841'})</t>
  </si>
  <si>
    <t>frozenset({'PSPTO_1843'})</t>
  </si>
  <si>
    <t>frozenset({'PSPTO_1846'})</t>
  </si>
  <si>
    <t>frozenset({'PSPTO_1852'})</t>
  </si>
  <si>
    <t>frozenset({'PSPTO_1859'})</t>
  </si>
  <si>
    <t>frozenset({'PSPTO_1861'})</t>
  </si>
  <si>
    <t>frozenset({'PSPTO_1880'})</t>
  </si>
  <si>
    <t>frozenset({'PSPTO_1881'})</t>
  </si>
  <si>
    <t>frozenset({'PSPTO_1886'})</t>
  </si>
  <si>
    <t>frozenset({'PSPTO_1890'})</t>
  </si>
  <si>
    <t>frozenset({'PSPTO_1891'})</t>
  </si>
  <si>
    <t>frozenset({'PSPTO_1907'})</t>
  </si>
  <si>
    <t>frozenset({'PSPTO_1930'})</t>
  </si>
  <si>
    <t>frozenset({'PSPTO_1990'})</t>
  </si>
  <si>
    <t>frozenset({'PSPTO_1993'})</t>
  </si>
  <si>
    <t>frozenset({'PSPTO_2016'})</t>
  </si>
  <si>
    <t>frozenset({'PSPTO_2019'})</t>
  </si>
  <si>
    <t>frozenset({'PSPTO_2022'})</t>
  </si>
  <si>
    <t>frozenset({'PSPTO_2026'})</t>
  </si>
  <si>
    <t>frozenset({'PSPTO_2028'})</t>
  </si>
  <si>
    <t>frozenset({'PSPTO_2035'})</t>
  </si>
  <si>
    <t>frozenset({'PSPTO_2039'})</t>
  </si>
  <si>
    <t>frozenset({'PSPTO_2043'})</t>
  </si>
  <si>
    <t>frozenset({'PSPTO_2045'})</t>
  </si>
  <si>
    <t>frozenset({'PSPTO_2046'})</t>
  </si>
  <si>
    <t>frozenset({'PSPTO_2047'})</t>
  </si>
  <si>
    <t>frozenset({'PSPTO_2055'})</t>
  </si>
  <si>
    <t>frozenset({'PSPTO_2065'})</t>
  </si>
  <si>
    <t>frozenset({'PSPTO_2100'})</t>
  </si>
  <si>
    <t>frozenset({'PSPTO_2106'})</t>
  </si>
  <si>
    <t>frozenset({'PSPTO_2119'})</t>
  </si>
  <si>
    <t>frozenset({'PSPTO_2136'})</t>
  </si>
  <si>
    <t>frozenset({'PSPTO_2163'})</t>
  </si>
  <si>
    <t>frozenset({'PSPTO_2168'})</t>
  </si>
  <si>
    <t>frozenset({'PSPTO_2173'})</t>
  </si>
  <si>
    <t>frozenset({'PSPTO_2174'})</t>
  </si>
  <si>
    <t>frozenset({'PSPTO_2175'})</t>
  </si>
  <si>
    <t>frozenset({'PSPTO_2177'})</t>
  </si>
  <si>
    <t>frozenset({'PSPTO_2178'})</t>
  </si>
  <si>
    <t>frozenset({'PSPTO_2179'})</t>
  </si>
  <si>
    <t>frozenset({'PSPTO_2194'})</t>
  </si>
  <si>
    <t>frozenset({'PSPTO_2195'})</t>
  </si>
  <si>
    <t>frozenset({'PSPTO_2196'})</t>
  </si>
  <si>
    <t>frozenset({'PSPTO_2197'})</t>
  </si>
  <si>
    <t>frozenset({'PSPTO_2198'})</t>
  </si>
  <si>
    <t>frozenset({'PSPTO_2199'})</t>
  </si>
  <si>
    <t>frozenset({'PSPTO_2200'})</t>
  </si>
  <si>
    <t>frozenset({'PSPTO_2201'})</t>
  </si>
  <si>
    <t>frozenset({'PSPTO_2202'})</t>
  </si>
  <si>
    <t>frozenset({'PSPTO_2203'})</t>
  </si>
  <si>
    <t>frozenset({'PSPTO_2206'})</t>
  </si>
  <si>
    <t>frozenset({'PSPTO_2210'})</t>
  </si>
  <si>
    <t>frozenset({'PSPTO_2213'})</t>
  </si>
  <si>
    <t>frozenset({'PSPTO_2215'})</t>
  </si>
  <si>
    <t>frozenset({'PSPTO_2242'})</t>
  </si>
  <si>
    <t>frozenset({'PSPTO_2244'})</t>
  </si>
  <si>
    <t>frozenset({'PSPTO_2275'})</t>
  </si>
  <si>
    <t>frozenset({'PSPTO_2277'})</t>
  </si>
  <si>
    <t>frozenset({'PSPTO_2281'})</t>
  </si>
  <si>
    <t>frozenset({'PSPTO_2282'})</t>
  </si>
  <si>
    <t>frozenset({'PSPTO_2287'})</t>
  </si>
  <si>
    <t>frozenset({'PSPTO_2292'})</t>
  </si>
  <si>
    <t>frozenset({'PSPTO_2294'})</t>
  </si>
  <si>
    <t>frozenset({'PSPTO_2300'})</t>
  </si>
  <si>
    <t>frozenset({'PSPTO_2302'})</t>
  </si>
  <si>
    <t>frozenset({'PSPTO_2309'})</t>
  </si>
  <si>
    <t>frozenset({'PSPTO_2338'})</t>
  </si>
  <si>
    <t>frozenset({'PSPTO_2339'})</t>
  </si>
  <si>
    <t>frozenset({'PSPTO_2341'})</t>
  </si>
  <si>
    <t>frozenset({'PSPTO_2345'})</t>
  </si>
  <si>
    <t>frozenset({'PSPTO_2346'})</t>
  </si>
  <si>
    <t>frozenset({'PSPTO_2348'})</t>
  </si>
  <si>
    <t>frozenset({'PSPTO_2367'})</t>
  </si>
  <si>
    <t>frozenset({'PSPTO_2368'})</t>
  </si>
  <si>
    <t>frozenset({'PSPTO_2369'})</t>
  </si>
  <si>
    <t>frozenset({'PSPTO_2371'})</t>
  </si>
  <si>
    <t>frozenset({'PSPTO_2373'})</t>
  </si>
  <si>
    <t>frozenset({'PSPTO_2396'})</t>
  </si>
  <si>
    <t>frozenset({'PSPTO_2397'})</t>
  </si>
  <si>
    <t>frozenset({'PSPTO_2401'})</t>
  </si>
  <si>
    <t>frozenset({'PSPTO_2402'})</t>
  </si>
  <si>
    <t>frozenset({'PSPTO_2411'})</t>
  </si>
  <si>
    <t>frozenset({'PSPTO_2421'})</t>
  </si>
  <si>
    <t>frozenset({'PSPTO_2453'})</t>
  </si>
  <si>
    <t>frozenset({'PSPTO_2464'})</t>
  </si>
  <si>
    <t>frozenset({'PSPTO_2470'})</t>
  </si>
  <si>
    <t>frozenset({'PSPTO_2488'})</t>
  </si>
  <si>
    <t>frozenset({'PSPTO_2499'})</t>
  </si>
  <si>
    <t>frozenset({'PSPTO_2510'})</t>
  </si>
  <si>
    <t>frozenset({'PSPTO_2566'})</t>
  </si>
  <si>
    <t>frozenset({'PSPTO_2568'})</t>
  </si>
  <si>
    <t>frozenset({'PSPTO_2572'})</t>
  </si>
  <si>
    <t>frozenset({'PSPTO_2595'})</t>
  </si>
  <si>
    <t>frozenset({'PSPTO_2618'})</t>
  </si>
  <si>
    <t>frozenset({'PSPTO_2627'})</t>
  </si>
  <si>
    <t>frozenset({'PSPTO_2628'})</t>
  </si>
  <si>
    <t>frozenset({'PSPTO_2629'})</t>
  </si>
  <si>
    <t>frozenset({'PSPTO_2630'})</t>
  </si>
  <si>
    <t>frozenset({'PSPTO_2632'})</t>
  </si>
  <si>
    <t>frozenset({'PSPTO_2637'})</t>
  </si>
  <si>
    <t>frozenset({'PSPTO_2638'})</t>
  </si>
  <si>
    <t>frozenset({'PSPTO_2639'})</t>
  </si>
  <si>
    <t>frozenset({'PSPTO_2640'})</t>
  </si>
  <si>
    <t>frozenset({'PSPTO_2645'})</t>
  </si>
  <si>
    <t>frozenset({'PSPTO_2654'})</t>
  </si>
  <si>
    <t>frozenset({'PSPTO_2655'})</t>
  </si>
  <si>
    <t>frozenset({'PSPTO_2656'})</t>
  </si>
  <si>
    <t>frozenset({'PSPTO_2662'})</t>
  </si>
  <si>
    <t>frozenset({'PSPTO_2668'})</t>
  </si>
  <si>
    <t>frozenset({'PSPTO_2680'})</t>
  </si>
  <si>
    <t>frozenset({'PSPTO_2685'})</t>
  </si>
  <si>
    <t>frozenset({'PSPTO_2697'})</t>
  </si>
  <si>
    <t>frozenset({'PSPTO_2701'})</t>
  </si>
  <si>
    <t>frozenset({'PSPTO_2702'})</t>
  </si>
  <si>
    <t>frozenset({'PSPTO_2703'})</t>
  </si>
  <si>
    <t>frozenset({'PSPTO_2705'})</t>
  </si>
  <si>
    <t>frozenset({'PSPTO_2706'})</t>
  </si>
  <si>
    <t>frozenset({'PSPTO_2707'})</t>
  </si>
  <si>
    <t>frozenset({'PSPTO_2709'})</t>
  </si>
  <si>
    <t>frozenset({'PSPTO_2719'})</t>
  </si>
  <si>
    <t>frozenset({'PSPTO_2723'})</t>
  </si>
  <si>
    <t>frozenset({'PSPTO_2730'})</t>
  </si>
  <si>
    <t>frozenset({'PSPTO_2732'})</t>
  </si>
  <si>
    <t>frozenset({'PSPTO_2736'})</t>
  </si>
  <si>
    <t>frozenset({'PSPTO_2737'})</t>
  </si>
  <si>
    <t>frozenset({'PSPTO_2738'})</t>
  </si>
  <si>
    <t>frozenset({'PSPTO_2739'})</t>
  </si>
  <si>
    <t>frozenset({'PSPTO_2742'})</t>
  </si>
  <si>
    <t>frozenset({'PSPTO_2760'})</t>
  </si>
  <si>
    <t>frozenset({'PSPTO_2761'})</t>
  </si>
  <si>
    <t>frozenset({'PSPTO_2762'})</t>
  </si>
  <si>
    <t>frozenset({'PSPTO_2782'})</t>
  </si>
  <si>
    <t>frozenset({'PSPTO_2786'})</t>
  </si>
  <si>
    <t>frozenset({'PSPTO_2787'})</t>
  </si>
  <si>
    <t>frozenset({'PSPTO_2788'})</t>
  </si>
  <si>
    <t>frozenset({'PSPTO_2809'})</t>
  </si>
  <si>
    <t>frozenset({'PSPTO_2818'})</t>
  </si>
  <si>
    <t>frozenset({'PSPTO_2862'})</t>
  </si>
  <si>
    <t>frozenset({'PSPTO_2863'})</t>
  </si>
  <si>
    <t>frozenset({'PSPTO_2900'})</t>
  </si>
  <si>
    <t>frozenset({'PSPTO_2910'})</t>
  </si>
  <si>
    <t>frozenset({'PSPTO_2911'})</t>
  </si>
  <si>
    <t>frozenset({'PSPTO_2912'})</t>
  </si>
  <si>
    <t>frozenset({'PSPTO_2913'})</t>
  </si>
  <si>
    <t>frozenset({'PSPTO_2914'})</t>
  </si>
  <si>
    <t>frozenset({'PSPTO_2915'})</t>
  </si>
  <si>
    <t>frozenset({'PSPTO_2916'})</t>
  </si>
  <si>
    <t>frozenset({'PSPTO_2917'})</t>
  </si>
  <si>
    <t>frozenset({'PSPTO_2921'})</t>
  </si>
  <si>
    <t>frozenset({'PSPTO_2922'})</t>
  </si>
  <si>
    <t>frozenset({'PSPTO_2925'})</t>
  </si>
  <si>
    <t>frozenset({'PSPTO_2936'})</t>
  </si>
  <si>
    <t>frozenset({'PSPTO_2940'})</t>
  </si>
  <si>
    <t>frozenset({'PSPTO_2943'})</t>
  </si>
  <si>
    <t>frozenset({'PSPTO_2944'})</t>
  </si>
  <si>
    <t>frozenset({'PSPTO_2950'})</t>
  </si>
  <si>
    <t>frozenset({'PSPTO_2981'})</t>
  </si>
  <si>
    <t>frozenset({'PSPTO_3002'})</t>
  </si>
  <si>
    <t>frozenset({'PSPTO_3007'})</t>
  </si>
  <si>
    <t>frozenset({'PSPTO_3009'})</t>
  </si>
  <si>
    <t>frozenset({'PSPTO_3022'})</t>
  </si>
  <si>
    <t>frozenset({'PSPTO_3027'})</t>
  </si>
  <si>
    <t>frozenset({'PSPTO_3035'})</t>
  </si>
  <si>
    <t>frozenset({'PSPTO_3043'})</t>
  </si>
  <si>
    <t>frozenset({'PSPTO_3048'})</t>
  </si>
  <si>
    <t>frozenset({'PSPTO_3054'})</t>
  </si>
  <si>
    <t>frozenset({'PSPTO_3063'})</t>
  </si>
  <si>
    <t>frozenset({'PSPTO_3106'})</t>
  </si>
  <si>
    <t>frozenset({'PSPTO_3113'})</t>
  </si>
  <si>
    <t>frozenset({'PSPTO_3122'})</t>
  </si>
  <si>
    <t>frozenset({'PSPTO_3125'})</t>
  </si>
  <si>
    <t>frozenset({'PSPTO_3126'})</t>
  </si>
  <si>
    <t>frozenset({'PSPTO_3149'})</t>
  </si>
  <si>
    <t>frozenset({'PSPTO_3154'})</t>
  </si>
  <si>
    <t>frozenset({'PSPTO_3163'})</t>
  </si>
  <si>
    <t>frozenset({'PSPTO_3164'})</t>
  </si>
  <si>
    <t>frozenset({'PSPTO_3190'})</t>
  </si>
  <si>
    <t>frozenset({'PSPTO_3204'})</t>
  </si>
  <si>
    <t>frozenset({'PSPTO_3205'})</t>
  </si>
  <si>
    <t>frozenset({'PSPTO_3262'})</t>
  </si>
  <si>
    <t>frozenset({'PSPTO_3263'})</t>
  </si>
  <si>
    <t>frozenset({'PSPTO_3280'})</t>
  </si>
  <si>
    <t>frozenset({'PSPTO_3285'})</t>
  </si>
  <si>
    <t>frozenset({'PSPTO_3318'})</t>
  </si>
  <si>
    <t>frozenset({'PSPTO_3336'})</t>
  </si>
  <si>
    <t>frozenset({'PSPTO_3344'})</t>
  </si>
  <si>
    <t>frozenset({'PSPTO_3356'})</t>
  </si>
  <si>
    <t>frozenset({'PSPTO_3360'})</t>
  </si>
  <si>
    <t>frozenset({'PSPTO_3364'})</t>
  </si>
  <si>
    <t>frozenset({'PSPTO_3367'})</t>
  </si>
  <si>
    <t>frozenset({'PSPTO_3368'})</t>
  </si>
  <si>
    <t>frozenset({'PSPTO_3369'})</t>
  </si>
  <si>
    <t>frozenset({'PSPTO_3370'})</t>
  </si>
  <si>
    <t>frozenset({'PSPTO_3371'})</t>
  </si>
  <si>
    <t>frozenset({'PSPTO_3374'})</t>
  </si>
  <si>
    <t>frozenset({'PSPTO_3375'})</t>
  </si>
  <si>
    <t>frozenset({'PSPTO_3376'})</t>
  </si>
  <si>
    <t>frozenset({'PSPTO_3377'})</t>
  </si>
  <si>
    <t>frozenset({'PSPTO_3446'})</t>
  </si>
  <si>
    <t>frozenset({'PSPTO_3447'})</t>
  </si>
  <si>
    <t>frozenset({'PSPTO_3455'})</t>
  </si>
  <si>
    <t>frozenset({'PSPTO_3461'})</t>
  </si>
  <si>
    <t>frozenset({'PSPTO_3463'})</t>
  </si>
  <si>
    <t>frozenset({'PSPTO_3488'})</t>
  </si>
  <si>
    <t>frozenset({'PSPTO_3489'})</t>
  </si>
  <si>
    <t>frozenset({'PSPTO_3490'})</t>
  </si>
  <si>
    <t>frozenset({'PSPTO_3493'})</t>
  </si>
  <si>
    <t>frozenset({'PSPTO_3503'})</t>
  </si>
  <si>
    <t>frozenset({'PSPTO_3516'})</t>
  </si>
  <si>
    <t>frozenset({'PSPTO_3517'})</t>
  </si>
  <si>
    <t>frozenset({'PSPTO_3550'})</t>
  </si>
  <si>
    <t>frozenset({'PSPTO_3551'})</t>
  </si>
  <si>
    <t>frozenset({'PSPTO_3553'})</t>
  </si>
  <si>
    <t>frozenset({'PSPTO_3554'})</t>
  </si>
  <si>
    <t>frozenset({'PSPTO_3555'})</t>
  </si>
  <si>
    <t>frozenset({'PSPTO_3556'})</t>
  </si>
  <si>
    <t>frozenset({'PSPTO_3559'})</t>
  </si>
  <si>
    <t>frozenset({'PSPTO_3564'})</t>
  </si>
  <si>
    <t>frozenset({'PSPTO_3593'})</t>
  </si>
  <si>
    <t>frozenset({'PSPTO_3600'})</t>
  </si>
  <si>
    <t>frozenset({'PSPTO_3644'})</t>
  </si>
  <si>
    <t>frozenset({'PSPTO_3660'})</t>
  </si>
  <si>
    <t>frozenset({'PSPTO_3661'})</t>
  </si>
  <si>
    <t>frozenset({'PSPTO_3662'})</t>
  </si>
  <si>
    <t>frozenset({'PSPTO_3668'})</t>
  </si>
  <si>
    <t>frozenset({'PSPTO_3669'})</t>
  </si>
  <si>
    <t>frozenset({'PSPTO_3675'})</t>
  </si>
  <si>
    <t>frozenset({'PSPTO_3702'})</t>
  </si>
  <si>
    <t>frozenset({'PSPTO_3705'})</t>
  </si>
  <si>
    <t>frozenset({'PSPTO_3706'})</t>
  </si>
  <si>
    <t>frozenset({'PSPTO_3721'})</t>
  </si>
  <si>
    <t>frozenset({'PSPTO_3733'})</t>
  </si>
  <si>
    <t>frozenset({'PSPTO_3745'})</t>
  </si>
  <si>
    <t>frozenset({'PSPTO_3752'})</t>
  </si>
  <si>
    <t>frozenset({'PSPTO_3757'})</t>
  </si>
  <si>
    <t>frozenset({'PSPTO_3788'})</t>
  </si>
  <si>
    <t>frozenset({'PSPTO_3793'})</t>
  </si>
  <si>
    <t>frozenset({'PSPTO_3802'})</t>
  </si>
  <si>
    <t>frozenset({'PSPTO_3806'})</t>
  </si>
  <si>
    <t>frozenset({'PSPTO_3809'})</t>
  </si>
  <si>
    <t>frozenset({'PSPTO_3810'})</t>
  </si>
  <si>
    <t>frozenset({'PSPTO_3811'})</t>
  </si>
  <si>
    <t>frozenset({'PSPTO_3814'})</t>
  </si>
  <si>
    <t>frozenset({'PSPTO_3815'})</t>
  </si>
  <si>
    <t>frozenset({'PSPTO_3816'})</t>
  </si>
  <si>
    <t>frozenset({'PSPTO_3817'})</t>
  </si>
  <si>
    <t>frozenset({'PSPTO_3827'})</t>
  </si>
  <si>
    <t>frozenset({'PSPTO_3829'})</t>
  </si>
  <si>
    <t>frozenset({'PSPTO_3830'})</t>
  </si>
  <si>
    <t>frozenset({'PSPTO_3832'})</t>
  </si>
  <si>
    <t>frozenset({'PSPTO_3833'})</t>
  </si>
  <si>
    <t>frozenset({'PSPTO_3834'})</t>
  </si>
  <si>
    <t>frozenset({'PSPTO_3840'})</t>
  </si>
  <si>
    <t>frozenset({'PSPTO_3842'})</t>
  </si>
  <si>
    <t>frozenset({'PSPTO_3843'})</t>
  </si>
  <si>
    <t>frozenset({'PSPTO_3860'})</t>
  </si>
  <si>
    <t>frozenset({'PSPTO_3862'})</t>
  </si>
  <si>
    <t>frozenset({'PSPTO_3871'})</t>
  </si>
  <si>
    <t>frozenset({'PSPTO_3880'})</t>
  </si>
  <si>
    <t>frozenset({'PSPTO_3881'})</t>
  </si>
  <si>
    <t>frozenset({'PSPTO_3899'})</t>
  </si>
  <si>
    <t>frozenset({'PSPTO_3902'})</t>
  </si>
  <si>
    <t>frozenset({'PSPTO_3924'})</t>
  </si>
  <si>
    <t>frozenset({'PSPTO_3950'})</t>
  </si>
  <si>
    <t>frozenset({'PSPTO_3953'})</t>
  </si>
  <si>
    <t>frozenset({'PSPTO_3959'})</t>
  </si>
  <si>
    <t>frozenset({'PSPTO_4024'})</t>
  </si>
  <si>
    <t>frozenset({'PSPTO_4026'})</t>
  </si>
  <si>
    <t>frozenset({'PSPTO_4063'})</t>
  </si>
  <si>
    <t>frozenset({'PSPTO_4097'})</t>
  </si>
  <si>
    <t>frozenset({'PSPTO_4098'})</t>
  </si>
  <si>
    <t>frozenset({'PSPTO_4108'})</t>
  </si>
  <si>
    <t>frozenset({'PSPTO_4109'})</t>
  </si>
  <si>
    <t>frozenset({'PSPTO_4110'})</t>
  </si>
  <si>
    <t>frozenset({'PSPTO_4111'})</t>
  </si>
  <si>
    <t>frozenset({'PSPTO_4112'})</t>
  </si>
  <si>
    <t>frozenset({'PSPTO_4116'})</t>
  </si>
  <si>
    <t>frozenset({'PSPTO_4144'})</t>
  </si>
  <si>
    <t>frozenset({'PSPTO_4155'})</t>
  </si>
  <si>
    <t>frozenset({'PSPTO_4161'})</t>
  </si>
  <si>
    <t>frozenset({'PSPTO_4164'})</t>
  </si>
  <si>
    <t>frozenset({'PSPTO_4167'})</t>
  </si>
  <si>
    <t>frozenset({'PSPTO_4168'})</t>
  </si>
  <si>
    <t>frozenset({'PSPTO_4170'})</t>
  </si>
  <si>
    <t>frozenset({'PSPTO_4179'})</t>
  </si>
  <si>
    <t>frozenset({'PSPTO_4182'})</t>
  </si>
  <si>
    <t>frozenset({'PSPTO_4225'})</t>
  </si>
  <si>
    <t>frozenset({'PSPTO_4235'})</t>
  </si>
  <si>
    <t>frozenset({'PSPTO_4248'})</t>
  </si>
  <si>
    <t>frozenset({'PSPTO_4254'})</t>
  </si>
  <si>
    <t>frozenset({'PSPTO_4265'})</t>
  </si>
  <si>
    <t>frozenset({'PSPTO_4290'})</t>
  </si>
  <si>
    <t>frozenset({'PSPTO_4307'})</t>
  </si>
  <si>
    <t>frozenset({'PSPTO_4312'})</t>
  </si>
  <si>
    <t>frozenset({'PSPTO_4314'})</t>
  </si>
  <si>
    <t>frozenset({'PSPTO_4337'})</t>
  </si>
  <si>
    <t>frozenset({'PSPTO_4339'})</t>
  </si>
  <si>
    <t>frozenset({'PSPTO_4354'})</t>
  </si>
  <si>
    <t>frozenset({'PSPTO_4363'})</t>
  </si>
  <si>
    <t>frozenset({'PSPTO_4394'})</t>
  </si>
  <si>
    <t>frozenset({'PSPTO_4396'})</t>
  </si>
  <si>
    <t>frozenset({'PSPTO_4397'})</t>
  </si>
  <si>
    <t>frozenset({'PSPTO_4399'})</t>
  </si>
  <si>
    <t>frozenset({'PSPTO_4402'})</t>
  </si>
  <si>
    <t>frozenset({'PSPTO_4406'})</t>
  </si>
  <si>
    <t>frozenset({'PSPTO_4407'})</t>
  </si>
  <si>
    <t>frozenset({'PSPTO_4408'})</t>
  </si>
  <si>
    <t>frozenset({'PSPTO_4410'})</t>
  </si>
  <si>
    <t>frozenset({'PSPTO_4411'})</t>
  </si>
  <si>
    <t>frozenset({'PSPTO_4413'})</t>
  </si>
  <si>
    <t>frozenset({'PSPTO_4432'})</t>
  </si>
  <si>
    <t>frozenset({'PSPTO_4433'})</t>
  </si>
  <si>
    <t>frozenset({'PSPTO_4438'})</t>
  </si>
  <si>
    <t>frozenset({'PSPTO_4439'})</t>
  </si>
  <si>
    <t>frozenset({'PSPTO_4441'})</t>
  </si>
  <si>
    <t>frozenset({'PSPTO_4448'})</t>
  </si>
  <si>
    <t>frozenset({'PSPTO_4449'})</t>
  </si>
  <si>
    <t>frozenset({'PSPTO_4459'})</t>
  </si>
  <si>
    <t>frozenset({'PSPTO_4461'})</t>
  </si>
  <si>
    <t>frozenset({'PSPTO_4480'})</t>
  </si>
  <si>
    <t>frozenset({'PSPTO_4494'})</t>
  </si>
  <si>
    <t>frozenset({'PSPTO_4495'})</t>
  </si>
  <si>
    <t>frozenset({'PSPTO_4496'})</t>
  </si>
  <si>
    <t>frozenset({'PSPTO_4501'})</t>
  </si>
  <si>
    <t>frozenset({'PSPTO_4502'})</t>
  </si>
  <si>
    <t>frozenset({'PSPTO_4503'})</t>
  </si>
  <si>
    <t>frozenset({'PSPTO_4517'})</t>
  </si>
  <si>
    <t>frozenset({'PSPTO_4547'})</t>
  </si>
  <si>
    <t>frozenset({'PSPTO_4548'})</t>
  </si>
  <si>
    <t>frozenset({'PSPTO_4549'})</t>
  </si>
  <si>
    <t>frozenset({'PSPTO_4562'})</t>
  </si>
  <si>
    <t>frozenset({'PSPTO_4563'})</t>
  </si>
  <si>
    <t>frozenset({'PSPTO_4564'})</t>
  </si>
  <si>
    <t>frozenset({'PSPTO_4569'})</t>
  </si>
  <si>
    <t>frozenset({'PSPTO_4572'})</t>
  </si>
  <si>
    <t>frozenset({'PSPTO_4632'})</t>
  </si>
  <si>
    <t>frozenset({'PSPTO_4650'})</t>
  </si>
  <si>
    <t>frozenset({'PSPTO_4651'})</t>
  </si>
  <si>
    <t>frozenset({'PSPTO_4652'})</t>
  </si>
  <si>
    <t>frozenset({'PSPTO_4653'})</t>
  </si>
  <si>
    <t>frozenset({'PSPTO_4660'})</t>
  </si>
  <si>
    <t>frozenset({'PSPTO_4686'})</t>
  </si>
  <si>
    <t>frozenset({'PSPTO_4687'})</t>
  </si>
  <si>
    <t>frozenset({'PSPTO_4795'})</t>
  </si>
  <si>
    <t>frozenset({'PSPTO_4798'})</t>
  </si>
  <si>
    <t>frozenset({'PSPTO_4799'})</t>
  </si>
  <si>
    <t>frozenset({'PSPTO_4800'})</t>
  </si>
  <si>
    <t>frozenset({'PSPTO_4807'})</t>
  </si>
  <si>
    <t>frozenset({'PSPTO_4825'})</t>
  </si>
  <si>
    <t>frozenset({'PSPTO_4828'})</t>
  </si>
  <si>
    <t>frozenset({'PSPTO_4829'})</t>
  </si>
  <si>
    <t>frozenset({'PSPTO_4842'})</t>
  </si>
  <si>
    <t>frozenset({'PSPTO_4859'})</t>
  </si>
  <si>
    <t>frozenset({'PSPTO_4860'})</t>
  </si>
  <si>
    <t>frozenset({'PSPTO_4861'})</t>
  </si>
  <si>
    <t>frozenset({'PSPTO_4866'})</t>
  </si>
  <si>
    <t>frozenset({'PSPTO_4867'})</t>
  </si>
  <si>
    <t>frozenset({'PSPTO_4874'})</t>
  </si>
  <si>
    <t>frozenset({'PSPTO_4875'})</t>
  </si>
  <si>
    <t>frozenset({'PSPTO_4876'})</t>
  </si>
  <si>
    <t>frozenset({'PSPTO_4877'})</t>
  </si>
  <si>
    <t>frozenset({'PSPTO_4878'})</t>
  </si>
  <si>
    <t>frozenset({'PSPTO_4880'})</t>
  </si>
  <si>
    <t>frozenset({'PSPTO_4891'})</t>
  </si>
  <si>
    <t>frozenset({'PSPTO_4892'})</t>
  </si>
  <si>
    <t>frozenset({'PSPTO_4894'})</t>
  </si>
  <si>
    <t>frozenset({'PSPTO_4895'})</t>
  </si>
  <si>
    <t>frozenset({'PSPTO_4908'})</t>
  </si>
  <si>
    <t>frozenset({'PSPTO_4914'})</t>
  </si>
  <si>
    <t>frozenset({'PSPTO_4915'})</t>
  </si>
  <si>
    <t>frozenset({'PSPTO_4916'})</t>
  </si>
  <si>
    <t>frozenset({'PSPTO_4917'})</t>
  </si>
  <si>
    <t>frozenset({'PSPTO_4918'})</t>
  </si>
  <si>
    <t>frozenset({'PSPTO_4919'})</t>
  </si>
  <si>
    <t>frozenset({'PSPTO_4921'})</t>
  </si>
  <si>
    <t>frozenset({'PSPTO_4922'})</t>
  </si>
  <si>
    <t>frozenset({'PSPTO_4937'})</t>
  </si>
  <si>
    <t>frozenset({'PSPTO_4943'})</t>
  </si>
  <si>
    <t>frozenset({'PSPTO_4945'})</t>
  </si>
  <si>
    <t>frozenset({'PSPTO_4951'})</t>
  </si>
  <si>
    <t>frozenset({'PSPTO_4955'})</t>
  </si>
  <si>
    <t>frozenset({'PSPTO_4965'})</t>
  </si>
  <si>
    <t>frozenset({'PSPTO_4975'})</t>
  </si>
  <si>
    <t>frozenset({'PSPTO_4976'})</t>
  </si>
  <si>
    <t>frozenset({'PSPTO_4978'})</t>
  </si>
  <si>
    <t>frozenset({'PSPTO_4983'})</t>
  </si>
  <si>
    <t>frozenset({'PSPTO_4991'})</t>
  </si>
  <si>
    <t>frozenset({'PSPTO_5001'})</t>
  </si>
  <si>
    <t>frozenset({'PSPTO_5002'})</t>
  </si>
  <si>
    <t>frozenset({'PSPTO_5003'})</t>
  </si>
  <si>
    <t>frozenset({'PSPTO_5005'})</t>
  </si>
  <si>
    <t>frozenset({'PSPTO_5006'})</t>
  </si>
  <si>
    <t>frozenset({'PSPTO_5016'})</t>
  </si>
  <si>
    <t>frozenset({'PSPTO_5017'})</t>
  </si>
  <si>
    <t>frozenset({'PSPTO_5023'})</t>
  </si>
  <si>
    <t>frozenset({'PSPTO_5035'})</t>
  </si>
  <si>
    <t>frozenset({'PSPTO_5040'})</t>
  </si>
  <si>
    <t>frozenset({'PSPTO_5041'})</t>
  </si>
  <si>
    <t>frozenset({'PSPTO_5047'})</t>
  </si>
  <si>
    <t>frozenset({'PSPTO_5049'})</t>
  </si>
  <si>
    <t>frozenset({'PSPTO_5051'})</t>
  </si>
  <si>
    <t>frozenset({'PSPTO_5057'})</t>
  </si>
  <si>
    <t>frozenset({'PSPTO_5058'})</t>
  </si>
  <si>
    <t>frozenset({'PSPTO_5060'})</t>
  </si>
  <si>
    <t>frozenset({'PSPTO_5062'})</t>
  </si>
  <si>
    <t>frozenset({'PSPTO_5064'})</t>
  </si>
  <si>
    <t>frozenset({'PSPTO_5068'})</t>
  </si>
  <si>
    <t>frozenset({'PSPTO_5069'})</t>
  </si>
  <si>
    <t>frozenset({'PSPTO_5074'})</t>
  </si>
  <si>
    <t>frozenset({'PSPTO_5079'})</t>
  </si>
  <si>
    <t>frozenset({'PSPTO_5080'})</t>
  </si>
  <si>
    <t>frozenset({'PSPTO_5083'})</t>
  </si>
  <si>
    <t>frozenset({'PSPTO_5085'})</t>
  </si>
  <si>
    <t>frozenset({'PSPTO_5092'})</t>
  </si>
  <si>
    <t>frozenset({'PSPTO_5100'})</t>
  </si>
  <si>
    <t>frozenset({'PSPTO_5110'})</t>
  </si>
  <si>
    <t>frozenset({'PSPTO_5118'})</t>
  </si>
  <si>
    <t>frozenset({'PSPTO_5121'})</t>
  </si>
  <si>
    <t>frozenset({'PSPTO_5126'})</t>
  </si>
  <si>
    <t>frozenset({'PSPTO_5127'})</t>
  </si>
  <si>
    <t>frozenset({'PSPTO_5134'})</t>
  </si>
  <si>
    <t>frozenset({'PSPTO_5150'})</t>
  </si>
  <si>
    <t>frozenset({'PSPTO_5153'})</t>
  </si>
  <si>
    <t>frozenset({'PSPTO_5154'})</t>
  </si>
  <si>
    <t>frozenset({'PSPTO_5168'})</t>
  </si>
  <si>
    <t>frozenset({'PSPTO_5171'})</t>
  </si>
  <si>
    <t>frozenset({'PSPTO_5178'})</t>
  </si>
  <si>
    <t>frozenset({'PSPTO_5187'})</t>
  </si>
  <si>
    <t>frozenset({'PSPTO_5188'})</t>
  </si>
  <si>
    <t>frozenset({'PSPTO_5189'})</t>
  </si>
  <si>
    <t>frozenset({'PSPTO_5221'})</t>
  </si>
  <si>
    <t>frozenset({'PSPTO_5222'})</t>
  </si>
  <si>
    <t>frozenset({'PSPTO_5227'})</t>
  </si>
  <si>
    <t>frozenset({'PSPTO_5231'})</t>
  </si>
  <si>
    <t>frozenset({'PSPTO_5240'})</t>
  </si>
  <si>
    <t>frozenset({'PSPTO_5241'})</t>
  </si>
  <si>
    <t>frozenset({'PSPTO_5251'})</t>
  </si>
  <si>
    <t>frozenset({'PSPTO_5255'})</t>
  </si>
  <si>
    <t>frozenset({'PSPTO_5260'})</t>
  </si>
  <si>
    <t>frozenset({'PSPTO_5261'})</t>
  </si>
  <si>
    <t>frozenset({'PSPTO_5262'})</t>
  </si>
  <si>
    <t>frozenset({'PSPTO_5265'})</t>
  </si>
  <si>
    <t>frozenset({'PSPTO_5266'})</t>
  </si>
  <si>
    <t>frozenset({'PSPTO_5270'})</t>
  </si>
  <si>
    <t>frozenset({'PSPTO_5274'})</t>
  </si>
  <si>
    <t>frozenset({'PSPTO_5277'})</t>
  </si>
  <si>
    <t>frozenset({'PSPTO_5278'})</t>
  </si>
  <si>
    <t>frozenset({'PSPTO_5279'})</t>
  </si>
  <si>
    <t>frozenset({'PSPTO_5284'})</t>
  </si>
  <si>
    <t>frozenset({'PSPTO_5285'})</t>
  </si>
  <si>
    <t>frozenset({'PSPTO_5288'})</t>
  </si>
  <si>
    <t>frozenset({'PSPTO_5289'})</t>
  </si>
  <si>
    <t>frozenset({'PSPTO_5294'})</t>
  </si>
  <si>
    <t>frozenset({'PSPTO_5302'})</t>
  </si>
  <si>
    <t>frozenset({'PSPTO_5307'})</t>
  </si>
  <si>
    <t>frozenset({'PSPTO_5308'})</t>
  </si>
  <si>
    <t>frozenset({'PSPTO_5314'})</t>
  </si>
  <si>
    <t>frozenset({'PSPTO_5315'})</t>
  </si>
  <si>
    <t>frozenset({'PSPTO_5316'})</t>
  </si>
  <si>
    <t>frozenset({'PSPTO_5319'})</t>
  </si>
  <si>
    <t>frozenset({'PSPTO_5320'})</t>
  </si>
  <si>
    <t>frozenset({'PSPTO_5321'})</t>
  </si>
  <si>
    <t>frozenset({'PSPTO_5327'})</t>
  </si>
  <si>
    <t>frozenset({'PSPTO_5335'})</t>
  </si>
  <si>
    <t>frozenset({'PSPTO_5338'})</t>
  </si>
  <si>
    <t>frozenset({'PSPTO_5339'})</t>
  </si>
  <si>
    <t>frozenset({'PSPTO_5356'})</t>
  </si>
  <si>
    <t>frozenset({'PSPTO_5357'})</t>
  </si>
  <si>
    <t>frozenset({'PSPTO_5358'})</t>
  </si>
  <si>
    <t>frozenset({'PSPTO_5359'})</t>
  </si>
  <si>
    <t>frozenset({'PSPTO_5360'})</t>
  </si>
  <si>
    <t>frozenset({'PSPTO_5378'})</t>
  </si>
  <si>
    <t>frozenset({'PSPTO_5381'})</t>
  </si>
  <si>
    <t>frozenset({'PSPTO_5393'})</t>
  </si>
  <si>
    <t>frozenset({'PSPTO_5394'})</t>
  </si>
  <si>
    <t>frozenset({'PSPTO_5396'})</t>
  </si>
  <si>
    <t>frozenset({'PSPTO_5401'})</t>
  </si>
  <si>
    <t>frozenset({'PSPTO_5406'})</t>
  </si>
  <si>
    <t>frozenset({'PSPTO_5461'})</t>
  </si>
  <si>
    <t>frozenset({'PSPTO_5464'})</t>
  </si>
  <si>
    <t>frozenset({'PSPTO_5465'})</t>
  </si>
  <si>
    <t>frozenset({'PSPTO_5475'})</t>
  </si>
  <si>
    <t>frozenset({'PSPTO_5476'})</t>
  </si>
  <si>
    <t>frozenset({'PSPTO_5490'})</t>
  </si>
  <si>
    <t>frozenset({'PSPTO_5499'})</t>
  </si>
  <si>
    <t>frozenset({'PSPTO_5500'})</t>
  </si>
  <si>
    <t>frozenset({'PSPTO_5501'})</t>
  </si>
  <si>
    <t>frozenset({'PSPTO_5510'})</t>
  </si>
  <si>
    <t>frozenset({'PSPTO_5511'})</t>
  </si>
  <si>
    <t>frozenset({'PSPTO_5521'})</t>
  </si>
  <si>
    <t>frozenset({'PSPTO_5528'})</t>
  </si>
  <si>
    <t>frozenset({'PSPTO_5530'})</t>
  </si>
  <si>
    <t>frozenset({'PSPTO_5541'})</t>
  </si>
  <si>
    <t>frozenset({'PSPTO_5557'})</t>
  </si>
  <si>
    <t>frozenset({'PSPTO_5586'})</t>
  </si>
  <si>
    <t>frozenset({'PSPTO_5595'})</t>
  </si>
  <si>
    <t>frozenset({'PSPTO_5597'})</t>
  </si>
  <si>
    <t>frozenset({'PSPTO_5598'})</t>
  </si>
  <si>
    <t>frozenset({'PSPTO_5600'})</t>
  </si>
  <si>
    <t>frozenset({'PSPTO_5603'})</t>
  </si>
  <si>
    <t>frozenset({'PSPTO_5604'})</t>
  </si>
  <si>
    <t>frozenset({'PSPTO_5728'})</t>
  </si>
  <si>
    <t>frozenset({'PSTPO_0324'})</t>
  </si>
  <si>
    <t>frozenset({'PSTPO_0757'})</t>
  </si>
  <si>
    <t>frozenset({'PSTPO_3833'})</t>
  </si>
  <si>
    <t>frozenset({'PSTPO_5279'})</t>
  </si>
  <si>
    <t>frozenset({'SPONTANEOUS'})</t>
  </si>
  <si>
    <t>frozenset({'Unknown'})</t>
  </si>
  <si>
    <t>counts_of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</si>
</sst>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888"/>
  <sheetViews>
    <sheetView tabSelected="1" topLeftCell="CL850" workbookViewId="0">
      <selection activeCell="DA886" sqref="DA886"/>
    </sheetView>
  </sheetViews>
  <sheetFormatPr baseColWidth="10" defaultRowHeight="16" x14ac:dyDescent="0.2"/>
  <sheetData>
    <row r="1" spans="1:102" x14ac:dyDescent="0.2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  <c r="BU1">
        <v>71</v>
      </c>
      <c r="BV1">
        <v>72</v>
      </c>
      <c r="BW1">
        <v>73</v>
      </c>
      <c r="BX1">
        <v>74</v>
      </c>
      <c r="BY1">
        <v>75</v>
      </c>
      <c r="BZ1">
        <v>76</v>
      </c>
      <c r="CA1">
        <v>77</v>
      </c>
      <c r="CB1">
        <v>78</v>
      </c>
      <c r="CC1">
        <v>79</v>
      </c>
      <c r="CD1">
        <v>80</v>
      </c>
      <c r="CE1">
        <v>81</v>
      </c>
      <c r="CF1">
        <v>82</v>
      </c>
      <c r="CG1">
        <v>83</v>
      </c>
      <c r="CH1">
        <v>84</v>
      </c>
      <c r="CI1">
        <v>85</v>
      </c>
      <c r="CJ1">
        <v>86</v>
      </c>
      <c r="CK1">
        <v>87</v>
      </c>
      <c r="CL1">
        <v>88</v>
      </c>
      <c r="CM1">
        <v>89</v>
      </c>
      <c r="CN1">
        <v>90</v>
      </c>
      <c r="CO1">
        <v>91</v>
      </c>
      <c r="CP1">
        <v>92</v>
      </c>
      <c r="CQ1">
        <v>93</v>
      </c>
      <c r="CR1">
        <v>94</v>
      </c>
      <c r="CS1">
        <v>95</v>
      </c>
      <c r="CT1">
        <v>96</v>
      </c>
      <c r="CU1">
        <v>97</v>
      </c>
      <c r="CV1">
        <v>98</v>
      </c>
      <c r="CW1">
        <v>99</v>
      </c>
      <c r="CX1" t="s">
        <v>888</v>
      </c>
    </row>
    <row r="2" spans="1:102" x14ac:dyDescent="0.2">
      <c r="A2" t="s">
        <v>1</v>
      </c>
      <c r="B2" s="1">
        <v>2.5974393380023401E-12</v>
      </c>
      <c r="C2">
        <v>0</v>
      </c>
      <c r="D2" s="1">
        <v>-1.17545866039571E-12</v>
      </c>
      <c r="E2" s="1">
        <v>-2.0089452995650501E-13</v>
      </c>
      <c r="F2" s="1">
        <v>9.6645727490894702E-14</v>
      </c>
      <c r="G2" s="1">
        <v>2.6594086603938398E-13</v>
      </c>
      <c r="H2" s="1">
        <v>1.4432596455042098E-14</v>
      </c>
      <c r="I2" s="1">
        <v>2.76052645909622E-14</v>
      </c>
      <c r="J2" s="1">
        <v>5.4873404973589496E-13</v>
      </c>
      <c r="K2" s="1">
        <v>1.46010356198437E-13</v>
      </c>
      <c r="L2" s="1">
        <v>-7.37165663768261E-15</v>
      </c>
      <c r="M2" s="1">
        <v>7.0141380287073901E-14</v>
      </c>
      <c r="N2" s="1">
        <v>-6.71542463667117E-13</v>
      </c>
      <c r="O2" s="1">
        <v>-3.0517718006627401E-13</v>
      </c>
      <c r="P2" s="1">
        <v>-1.34468857614314E-14</v>
      </c>
      <c r="Q2" s="1">
        <v>3.9226452610653202E-14</v>
      </c>
      <c r="R2" s="1">
        <v>-7.4574088161567504E-13</v>
      </c>
      <c r="S2" s="1">
        <v>8.4363014834606105E-13</v>
      </c>
      <c r="T2" s="1">
        <v>-2.4135519123508099E-13</v>
      </c>
      <c r="U2" s="1">
        <v>5.8136202237225596E-15</v>
      </c>
      <c r="V2" s="1">
        <v>-9.8983870235878103E-14</v>
      </c>
      <c r="W2" s="1">
        <v>-3.6471491439544901E-14</v>
      </c>
      <c r="X2" s="1">
        <v>2.32298863779865E-14</v>
      </c>
      <c r="Y2" s="1">
        <v>-1.04935137779549E-14</v>
      </c>
      <c r="Z2" s="1">
        <v>-5.2583709122617601E-14</v>
      </c>
      <c r="AA2" s="1">
        <v>2.1251946804141101E-14</v>
      </c>
      <c r="AB2" s="1">
        <v>1.30860225166788E-13</v>
      </c>
      <c r="AC2" s="1">
        <v>1.2249830352051899E-13</v>
      </c>
      <c r="AD2" s="1">
        <v>-1.36583867922299E-14</v>
      </c>
      <c r="AE2" s="1">
        <v>-3.2864108470401302E-14</v>
      </c>
      <c r="AF2" s="1">
        <v>-4.5109774345768703E-14</v>
      </c>
      <c r="AG2" s="1">
        <v>7.17848712415238E-14</v>
      </c>
      <c r="AH2" s="1">
        <v>-1.3040386100281E-13</v>
      </c>
      <c r="AI2" s="1">
        <v>4.8208271861442898E-14</v>
      </c>
      <c r="AJ2" s="1">
        <v>-1.0063037224223501E-13</v>
      </c>
      <c r="AK2" s="1">
        <v>2.7296782199694098E-13</v>
      </c>
      <c r="AL2" s="1">
        <v>-3.72280487160742E-14</v>
      </c>
      <c r="AM2" s="1">
        <v>-3.7984866064142198E-13</v>
      </c>
      <c r="AN2" s="1">
        <v>8.6683381859915093E-15</v>
      </c>
      <c r="AO2" s="1">
        <v>-2.09905924856542E-14</v>
      </c>
      <c r="AP2" s="1">
        <v>-1.2711071123629401E-14</v>
      </c>
      <c r="AQ2" s="1">
        <v>-1.0704974810359201E-13</v>
      </c>
      <c r="AR2" s="1">
        <v>-5.2315962799373299E-13</v>
      </c>
      <c r="AS2" s="1">
        <v>4.34530232591868E-13</v>
      </c>
      <c r="AT2" s="1">
        <v>7.9009487299028196E-15</v>
      </c>
      <c r="AU2" s="1">
        <v>-1.8377104764438599E-14</v>
      </c>
      <c r="AV2" s="1">
        <v>6.1461897306738999E-14</v>
      </c>
      <c r="AW2" s="1">
        <v>2.3292931024861299E-14</v>
      </c>
      <c r="AX2" s="1">
        <v>-3.7495584996706301E-14</v>
      </c>
      <c r="AY2" s="1">
        <v>-5.1784477231981099E-13</v>
      </c>
      <c r="AZ2" s="1">
        <v>-1.19791199040705E-13</v>
      </c>
      <c r="BA2" s="1">
        <v>-2.1169551633159801E-14</v>
      </c>
      <c r="BB2" s="1">
        <v>7.7273543533663097E-15</v>
      </c>
      <c r="BC2" s="1">
        <v>7.2408264735650294E-14</v>
      </c>
      <c r="BD2" s="1">
        <v>-5.2585118574632601E-14</v>
      </c>
      <c r="BE2" s="1">
        <v>-2.9281342135368999E-14</v>
      </c>
      <c r="BF2" s="1">
        <v>-2.4339037114203402E-13</v>
      </c>
      <c r="BG2" s="1">
        <v>-1.5228229631786E-13</v>
      </c>
      <c r="BH2" s="1">
        <v>1.17007379831654E-14</v>
      </c>
      <c r="BI2" s="1">
        <v>4.8084794922010399E-14</v>
      </c>
      <c r="BJ2" s="1">
        <v>9.6949794828064003E-14</v>
      </c>
      <c r="BK2" s="1">
        <v>-1.89375684374201E-13</v>
      </c>
      <c r="BL2" s="1">
        <v>-9.5549225301880295E-14</v>
      </c>
      <c r="BM2" s="1">
        <v>1.59655609124892E-13</v>
      </c>
      <c r="BN2" s="1">
        <v>1.13646736890425E-13</v>
      </c>
      <c r="BO2" s="1">
        <v>8.9518521919879798E-14</v>
      </c>
      <c r="BP2" s="1">
        <v>-4.7748830928993899E-14</v>
      </c>
      <c r="BQ2" s="1">
        <v>1.1115212623724999E-14</v>
      </c>
      <c r="BR2" s="1">
        <v>6.9103243755857698E-14</v>
      </c>
      <c r="BS2" s="1">
        <v>-2.1345217665333501E-13</v>
      </c>
      <c r="BT2" s="1">
        <v>7.8205216755295608E-15</v>
      </c>
      <c r="BU2" s="1">
        <v>-5.3144545676615203E-14</v>
      </c>
      <c r="BV2" s="1">
        <v>-2.4732462315939898E-13</v>
      </c>
      <c r="BW2" s="1">
        <v>1.37304213687253E-14</v>
      </c>
      <c r="BX2" s="1">
        <v>3.24581346418149E-13</v>
      </c>
      <c r="BY2" s="1">
        <v>6.8025576249011205E-14</v>
      </c>
      <c r="BZ2" s="1">
        <v>1.4484616995067401E-14</v>
      </c>
      <c r="CA2" s="1">
        <v>-2.381197901561E-14</v>
      </c>
      <c r="CB2" s="1">
        <v>3.8878358702041499E-14</v>
      </c>
      <c r="CC2" s="1">
        <v>2.2740506952033701E-13</v>
      </c>
      <c r="CD2" s="1">
        <v>-1.59653320235026E-28</v>
      </c>
      <c r="CE2" s="1">
        <v>3.4132430409688903E-14</v>
      </c>
      <c r="CF2" s="1">
        <v>-4.0172719090361198E-13</v>
      </c>
      <c r="CG2" s="1">
        <v>6.1539833267815603E-13</v>
      </c>
      <c r="CH2" s="1">
        <v>7.2901760814528201E-13</v>
      </c>
      <c r="CI2" s="1">
        <v>7.8581856878327301E-15</v>
      </c>
      <c r="CJ2" s="1">
        <v>-3.2162019426816899E-14</v>
      </c>
      <c r="CK2" s="1">
        <v>8.8076723605514102E-16</v>
      </c>
      <c r="CL2" s="1">
        <v>-4.3900461454187499E-14</v>
      </c>
      <c r="CM2" s="1">
        <v>-6.6385539208220903E-13</v>
      </c>
      <c r="CX2">
        <f>COUNTIF(B2:CW2,"&gt;1")</f>
        <v>0</v>
      </c>
    </row>
    <row r="3" spans="1:102" x14ac:dyDescent="0.2">
      <c r="A3" t="s">
        <v>2</v>
      </c>
      <c r="B3" s="1">
        <v>-1.97583575069527E-14</v>
      </c>
      <c r="C3" s="1">
        <v>9.3635119398340105E-14</v>
      </c>
      <c r="D3" s="1">
        <v>1.31354460313669E-12</v>
      </c>
      <c r="E3" s="1">
        <v>-2.4968086605959201E-14</v>
      </c>
      <c r="F3" s="1">
        <v>-2.3507406566702202E-12</v>
      </c>
      <c r="G3">
        <v>0</v>
      </c>
      <c r="H3" s="1">
        <v>1.3150064066182501E-14</v>
      </c>
      <c r="I3" s="1">
        <v>-2.60533770615239E-14</v>
      </c>
      <c r="J3" s="1">
        <v>6.7711406483503901E-14</v>
      </c>
      <c r="K3" s="1">
        <v>8.6107962619906904E-14</v>
      </c>
      <c r="L3" s="1">
        <v>3.22733248226431E-13</v>
      </c>
      <c r="M3" s="1">
        <v>-9.4405469062754403E-14</v>
      </c>
      <c r="N3" s="1">
        <v>-4.0249528859928598E-13</v>
      </c>
      <c r="O3" s="1">
        <v>-1.50969136534043E-13</v>
      </c>
      <c r="P3" s="1">
        <v>2.1804078702453799E-14</v>
      </c>
      <c r="Q3" s="1">
        <v>-9.4203415682420991E-13</v>
      </c>
      <c r="R3" s="1">
        <v>1.01224636102556E-13</v>
      </c>
      <c r="S3" s="1">
        <v>1.3804335299485001E-14</v>
      </c>
      <c r="T3" s="1">
        <v>2.17104114892625E-14</v>
      </c>
      <c r="U3" s="1">
        <v>6.9836157226343795E-14</v>
      </c>
      <c r="V3" s="1">
        <v>-3.5112276644227798E-13</v>
      </c>
      <c r="W3" s="1">
        <v>4.3655371270773499E-13</v>
      </c>
      <c r="X3" s="1">
        <v>4.0045433771942198E-14</v>
      </c>
      <c r="Y3" s="1">
        <v>-1.5523262332974699E-13</v>
      </c>
      <c r="Z3" s="1">
        <v>-1.86089718585472E-13</v>
      </c>
      <c r="AA3" s="1">
        <v>-4.6661996162218801E-14</v>
      </c>
      <c r="AB3" s="1">
        <v>-1.23192219843825E-15</v>
      </c>
      <c r="AC3" s="1">
        <v>1.67005911856515E-13</v>
      </c>
      <c r="AD3" s="1">
        <v>1.7506279071244099E-14</v>
      </c>
      <c r="AE3" s="1">
        <v>5.9379041208638006E-14</v>
      </c>
      <c r="AF3" s="1">
        <v>-2.7094697492857099E-14</v>
      </c>
      <c r="AG3" s="1">
        <v>1.34551319625532E-13</v>
      </c>
      <c r="AH3" s="1">
        <v>9.2350204605417897E-14</v>
      </c>
      <c r="AI3" s="1">
        <v>-3.87753189183488E-13</v>
      </c>
      <c r="AJ3" s="1">
        <v>-1.23229171292282E-15</v>
      </c>
      <c r="AK3" s="1">
        <v>-2.1039782817799499E-13</v>
      </c>
      <c r="AL3" s="1">
        <v>1.6221177282853599E-14</v>
      </c>
      <c r="AM3" s="1">
        <v>8.3083319344677096E-14</v>
      </c>
      <c r="AN3" s="1">
        <v>-1.12561393083856E-13</v>
      </c>
      <c r="AO3" s="1">
        <v>-2.3106154461438699E-13</v>
      </c>
      <c r="AP3" s="1">
        <v>-5.38913731224808E-14</v>
      </c>
      <c r="AQ3" s="1">
        <v>-3.03020638344963E-13</v>
      </c>
      <c r="AR3" s="1">
        <v>-3.7719555355207901E-15</v>
      </c>
      <c r="AS3" s="1">
        <v>1.05243095807152E-14</v>
      </c>
      <c r="AT3" s="1">
        <v>1.58832332071284E-13</v>
      </c>
      <c r="AU3" s="1">
        <v>-1.9460290966750401E-14</v>
      </c>
      <c r="AV3" s="1">
        <v>-4.32194250375604E-12</v>
      </c>
      <c r="AW3" s="1">
        <v>5.6332455981982402E-14</v>
      </c>
      <c r="AX3" s="1">
        <v>1.02431813559711E-14</v>
      </c>
      <c r="AY3" s="1">
        <v>-3.2603638772420601E-13</v>
      </c>
      <c r="AZ3" s="1">
        <v>1.4137245836659E-14</v>
      </c>
      <c r="BA3" s="1">
        <v>-3.2365328429691702E-14</v>
      </c>
      <c r="BB3" s="1">
        <v>-2.55103998689714E-14</v>
      </c>
      <c r="BC3" s="1">
        <v>1.3570265726875E-13</v>
      </c>
      <c r="BD3" s="1">
        <v>5.8758505295630198E-14</v>
      </c>
      <c r="BE3" s="1">
        <v>1.8175584096586699E-15</v>
      </c>
      <c r="BF3" s="1">
        <v>5.68003298854125E-14</v>
      </c>
      <c r="BG3" s="1">
        <v>6.4260786977564505E-14</v>
      </c>
      <c r="BH3" s="1">
        <v>6.2973364251408998E-15</v>
      </c>
      <c r="BI3" s="1">
        <v>-4.6654770435336502E-14</v>
      </c>
      <c r="BJ3" s="1">
        <v>6.2321937822165501E-13</v>
      </c>
      <c r="BK3" s="1">
        <v>-1.937309258042E-13</v>
      </c>
      <c r="BL3" s="1">
        <v>-7.1615482976894404E-14</v>
      </c>
      <c r="BM3" s="1">
        <v>3.6722675852944101E-14</v>
      </c>
      <c r="BN3" s="1">
        <v>-4.1912010299184402E-14</v>
      </c>
      <c r="BO3" s="1">
        <v>8.1008532344457196E-15</v>
      </c>
      <c r="BP3" s="1">
        <v>6.7960711578903997E-13</v>
      </c>
      <c r="BQ3" s="1">
        <v>-3.7719555355207901E-15</v>
      </c>
      <c r="BR3" s="1">
        <v>-7.8416719163405594E-14</v>
      </c>
      <c r="BS3" s="1">
        <v>4.2261696204094698E-14</v>
      </c>
      <c r="BT3" s="1">
        <v>9.1909379755522395E-14</v>
      </c>
      <c r="BU3" s="1">
        <v>-3.2825049737641601E-12</v>
      </c>
      <c r="BV3" s="1">
        <v>-3.6346919473830903E-14</v>
      </c>
      <c r="BW3" s="1">
        <v>3.8900286324321597E-14</v>
      </c>
      <c r="BX3" s="1">
        <v>1.09700962102293E-13</v>
      </c>
      <c r="BY3" s="1">
        <v>-8.0738996839797802E-14</v>
      </c>
      <c r="BZ3" s="1">
        <v>2.1915605617602199E-14</v>
      </c>
      <c r="CA3" s="1">
        <v>-3.71330843957398E-14</v>
      </c>
      <c r="CB3" s="1">
        <v>-3.5002371944911298E-14</v>
      </c>
      <c r="CC3" s="1">
        <v>8.1808800243774499E-14</v>
      </c>
      <c r="CD3" s="1">
        <v>-1.16092300390545E-14</v>
      </c>
      <c r="CE3" s="1">
        <v>-4.60397655403926E-14</v>
      </c>
      <c r="CF3" s="1">
        <v>4.07154082754168E-12</v>
      </c>
      <c r="CG3" s="1">
        <v>2.7940544543018602E-15</v>
      </c>
      <c r="CH3" s="1">
        <v>-1.74534019621807E-13</v>
      </c>
      <c r="CI3" s="1">
        <v>4.9281409567731598E-14</v>
      </c>
      <c r="CJ3" s="1">
        <v>1.8995913740814298E-14</v>
      </c>
      <c r="CK3" s="1">
        <v>1.8635282349497501E-14</v>
      </c>
      <c r="CL3" s="1">
        <v>-2.9859823428747302E-14</v>
      </c>
      <c r="CM3" s="1">
        <v>-1.27751030526042E-14</v>
      </c>
      <c r="CX3">
        <f t="shared" ref="CX3:CX66" si="0">COUNTIF(B3:CW3,"&gt;1")</f>
        <v>0</v>
      </c>
    </row>
    <row r="4" spans="1:102" x14ac:dyDescent="0.2">
      <c r="A4" t="s">
        <v>3</v>
      </c>
      <c r="B4">
        <v>48.9260661446082</v>
      </c>
      <c r="C4">
        <v>80.923387978514498</v>
      </c>
      <c r="D4">
        <v>70.394329944277104</v>
      </c>
      <c r="E4">
        <v>81.115206688041198</v>
      </c>
      <c r="F4">
        <v>70.002058556537094</v>
      </c>
      <c r="G4">
        <v>70.843123824593405</v>
      </c>
      <c r="H4">
        <v>101.57682900306899</v>
      </c>
      <c r="I4">
        <v>73.675943967867696</v>
      </c>
      <c r="J4">
        <v>71.675365318274999</v>
      </c>
      <c r="K4">
        <v>85.911929907671706</v>
      </c>
      <c r="L4">
        <v>77.484015064471393</v>
      </c>
      <c r="M4">
        <v>75.440785808398999</v>
      </c>
      <c r="N4">
        <v>53.005851755000201</v>
      </c>
      <c r="O4">
        <v>55.695693418200499</v>
      </c>
      <c r="P4">
        <v>101.620267372261</v>
      </c>
      <c r="Q4">
        <v>90.212312081002196</v>
      </c>
      <c r="R4">
        <v>96.481073258898107</v>
      </c>
      <c r="S4">
        <v>56.789277753574602</v>
      </c>
      <c r="T4">
        <v>68.417772909249607</v>
      </c>
      <c r="U4">
        <v>48.959331620108998</v>
      </c>
      <c r="V4">
        <v>45.432434848726899</v>
      </c>
      <c r="W4">
        <v>92.314189469055606</v>
      </c>
      <c r="X4">
        <v>61.070909659242297</v>
      </c>
      <c r="Y4">
        <v>46.203584899730402</v>
      </c>
      <c r="Z4">
        <v>87.381635743493106</v>
      </c>
      <c r="AA4">
        <v>109.361915565168</v>
      </c>
      <c r="AB4">
        <v>55.794267076131398</v>
      </c>
      <c r="AC4">
        <v>74.369394673765598</v>
      </c>
      <c r="AD4">
        <v>38.799619968695602</v>
      </c>
      <c r="AE4">
        <v>80.634551188137607</v>
      </c>
      <c r="AF4">
        <v>62.102833700296003</v>
      </c>
      <c r="AG4">
        <v>67.790422742780294</v>
      </c>
      <c r="AH4">
        <v>69.174922778915004</v>
      </c>
      <c r="AI4">
        <v>42.457291775361099</v>
      </c>
      <c r="AJ4">
        <v>64.735121565393001</v>
      </c>
      <c r="AK4">
        <v>79.227741735778494</v>
      </c>
      <c r="AL4">
        <v>68.660030503501204</v>
      </c>
      <c r="AM4">
        <v>79.970877270348396</v>
      </c>
      <c r="AN4">
        <v>85.0581984570956</v>
      </c>
      <c r="AO4">
        <v>63.224613424958697</v>
      </c>
      <c r="AP4">
        <v>42.484945933204699</v>
      </c>
      <c r="AQ4">
        <v>47.081087357167902</v>
      </c>
      <c r="AR4">
        <v>43.076598462804803</v>
      </c>
      <c r="AS4">
        <v>64.988054315444899</v>
      </c>
      <c r="AT4">
        <v>65.251399286311894</v>
      </c>
      <c r="AU4">
        <v>82.279271985937697</v>
      </c>
      <c r="AV4">
        <v>98.351211772965897</v>
      </c>
      <c r="AW4">
        <v>47.507632392983901</v>
      </c>
      <c r="AX4">
        <v>44.894126133490197</v>
      </c>
      <c r="AY4">
        <v>76.0930163333922</v>
      </c>
      <c r="AZ4">
        <v>44.594419436739699</v>
      </c>
      <c r="BA4">
        <v>48.410195812854397</v>
      </c>
      <c r="BB4">
        <v>86.242935524726803</v>
      </c>
      <c r="BC4">
        <v>69.061322071651404</v>
      </c>
      <c r="BD4">
        <v>84.402952118755593</v>
      </c>
      <c r="BE4">
        <v>77.159754048142204</v>
      </c>
      <c r="BF4">
        <v>79.556834582875496</v>
      </c>
      <c r="BG4">
        <v>46.511424936307698</v>
      </c>
      <c r="BH4">
        <v>44.890279567137704</v>
      </c>
      <c r="BI4">
        <v>61.4728208931542</v>
      </c>
      <c r="BJ4">
        <v>87.895264133407494</v>
      </c>
      <c r="BK4">
        <v>86.058450247970399</v>
      </c>
      <c r="BL4">
        <v>48.170977791845402</v>
      </c>
      <c r="BM4">
        <v>52.607656313429203</v>
      </c>
      <c r="BN4">
        <v>46.205259551533999</v>
      </c>
      <c r="BO4">
        <v>66.156259506749706</v>
      </c>
      <c r="BP4">
        <v>77.117150756778301</v>
      </c>
      <c r="BQ4">
        <v>35.606154250748602</v>
      </c>
      <c r="BR4">
        <v>48.414560207916402</v>
      </c>
      <c r="BS4">
        <v>36.897731064422203</v>
      </c>
      <c r="BT4">
        <v>59.450629496636097</v>
      </c>
      <c r="BU4">
        <v>61.745718015994903</v>
      </c>
      <c r="BV4">
        <v>74.2955437762906</v>
      </c>
      <c r="BW4">
        <v>64.535367432937406</v>
      </c>
      <c r="BX4">
        <v>84.823066555090094</v>
      </c>
      <c r="BY4">
        <v>41.888107714269303</v>
      </c>
      <c r="BZ4">
        <v>66.511559243198406</v>
      </c>
      <c r="CA4">
        <v>83.875083860966896</v>
      </c>
      <c r="CB4">
        <v>59.512801233415303</v>
      </c>
      <c r="CC4">
        <v>82.957549261848698</v>
      </c>
      <c r="CD4">
        <v>65.181079747706903</v>
      </c>
      <c r="CE4">
        <v>105.32224367716201</v>
      </c>
      <c r="CF4">
        <v>62.6794017373754</v>
      </c>
      <c r="CG4">
        <v>77.068778368422201</v>
      </c>
      <c r="CH4">
        <v>71.931383833821599</v>
      </c>
      <c r="CI4">
        <v>102.71347149888</v>
      </c>
      <c r="CJ4">
        <v>48.143894217930097</v>
      </c>
      <c r="CK4">
        <v>64.154080705274595</v>
      </c>
      <c r="CL4">
        <v>75.120186614247999</v>
      </c>
      <c r="CM4">
        <v>41.050477502523499</v>
      </c>
      <c r="CN4">
        <v>59.065725145936703</v>
      </c>
      <c r="CO4">
        <v>51.5238908045093</v>
      </c>
      <c r="CP4">
        <v>87.324226085297994</v>
      </c>
      <c r="CQ4">
        <v>107.017827977349</v>
      </c>
      <c r="CR4">
        <v>38.609421117722</v>
      </c>
      <c r="CS4">
        <v>38.509454293275702</v>
      </c>
      <c r="CT4">
        <v>57.785126293831198</v>
      </c>
      <c r="CU4">
        <v>48.582175656281699</v>
      </c>
      <c r="CV4">
        <v>70.713377789118496</v>
      </c>
      <c r="CW4">
        <v>98.085248277887302</v>
      </c>
      <c r="CX4">
        <f t="shared" si="0"/>
        <v>100</v>
      </c>
    </row>
    <row r="5" spans="1:102" x14ac:dyDescent="0.2">
      <c r="A5" t="s">
        <v>4</v>
      </c>
      <c r="B5" s="1">
        <v>6.21952070640911E-14</v>
      </c>
      <c r="C5" s="1">
        <v>1.6136122227615501E-14</v>
      </c>
      <c r="D5" s="1">
        <v>-1.4056726527698899E-13</v>
      </c>
      <c r="E5">
        <v>0</v>
      </c>
      <c r="F5" s="1">
        <v>-4.1192362840909301E-14</v>
      </c>
      <c r="G5" s="1">
        <v>-3.0323431380117798E-12</v>
      </c>
      <c r="H5" s="1">
        <v>-3.50915645990891E-14</v>
      </c>
      <c r="I5" s="1">
        <v>6.6471234224261498E-16</v>
      </c>
      <c r="J5" s="1">
        <v>-1.32679261336311E-12</v>
      </c>
      <c r="K5" s="1">
        <v>-2.0328984686360299E-13</v>
      </c>
      <c r="L5" s="1">
        <v>-6.4341781430314097E-11</v>
      </c>
      <c r="M5" s="1">
        <v>-8.7272412330815496E-14</v>
      </c>
      <c r="N5" s="1">
        <v>-2.0419111736369901E-13</v>
      </c>
      <c r="O5" s="1">
        <v>-7.3467307571052497E-14</v>
      </c>
      <c r="P5" s="1">
        <v>1.27759900550524E-14</v>
      </c>
      <c r="Q5" s="1">
        <v>1.02013419485002E-14</v>
      </c>
      <c r="R5" s="1">
        <v>-1.28525191103052E-14</v>
      </c>
      <c r="S5" s="1">
        <v>7.6359799059603106E-14</v>
      </c>
      <c r="T5" s="1">
        <v>-1.3062514920334999E-13</v>
      </c>
      <c r="U5" s="1">
        <v>-1.4397199839472401E-13</v>
      </c>
      <c r="V5" s="1">
        <v>3.2095175406392898E-14</v>
      </c>
      <c r="W5" s="1">
        <v>-1.6279014580184E-13</v>
      </c>
      <c r="X5" s="1">
        <v>1.9344648142819599E-14</v>
      </c>
      <c r="Y5" s="1">
        <v>2.8924984115508703E-14</v>
      </c>
      <c r="Z5" s="1">
        <v>-2.0631728783727999E-13</v>
      </c>
      <c r="AA5" s="1">
        <v>1.42443531471244E-13</v>
      </c>
      <c r="AB5" s="1">
        <v>-8.4594552033155795E-14</v>
      </c>
      <c r="AC5" s="1">
        <v>-8.59692209111646E-14</v>
      </c>
      <c r="AD5" s="1">
        <v>-1.208241686095E-13</v>
      </c>
      <c r="AE5" s="1">
        <v>3.7372064394532598E-14</v>
      </c>
      <c r="AF5" s="1">
        <v>1.6144191623022102E-14</v>
      </c>
      <c r="AG5" s="1">
        <v>2.26652184063209E-13</v>
      </c>
      <c r="AH5" s="1">
        <v>1.5534274623372299E-12</v>
      </c>
      <c r="AI5" s="1">
        <v>3.3182793075698397E-14</v>
      </c>
      <c r="AJ5" s="1">
        <v>-1.6825691437480099E-13</v>
      </c>
      <c r="AK5" s="1">
        <v>-7.0845290262930897E-14</v>
      </c>
      <c r="AL5" s="1">
        <v>7.4246195717244306E-15</v>
      </c>
      <c r="AM5" s="1">
        <v>-2.9801222161601997E-14</v>
      </c>
      <c r="AN5" s="1">
        <v>-7.5850234146585998E-13</v>
      </c>
      <c r="AO5" s="1">
        <v>7.5833621746553205E-15</v>
      </c>
      <c r="AP5" s="1">
        <v>-7.4032125324243299E-15</v>
      </c>
      <c r="AQ5" s="1">
        <v>1.13411737128321E-13</v>
      </c>
      <c r="AR5" s="1">
        <v>-9.4785157242499995E-14</v>
      </c>
      <c r="AS5" s="1">
        <v>4.3551480378679798E-13</v>
      </c>
      <c r="AT5" s="1">
        <v>-1.23913287130527E-14</v>
      </c>
      <c r="AU5" s="1">
        <v>-6.0954834831354596E-13</v>
      </c>
      <c r="AV5" s="1">
        <v>1.0081341701231E-13</v>
      </c>
      <c r="AW5" s="1">
        <v>-5.3402446878929298E-15</v>
      </c>
      <c r="AX5" s="1">
        <v>1.85762578221472E-14</v>
      </c>
      <c r="AY5" s="1">
        <v>-3.9349917308832601E-14</v>
      </c>
      <c r="AZ5" s="1">
        <v>1.2658704950472001E-13</v>
      </c>
      <c r="BA5" s="1">
        <v>-6.6622914093077903E-14</v>
      </c>
      <c r="BB5" s="1">
        <v>4.8264303885686599E-13</v>
      </c>
      <c r="BC5" s="1">
        <v>-3.4854149896610699E-13</v>
      </c>
      <c r="BD5" s="1">
        <v>-1.4411018379748099E-14</v>
      </c>
      <c r="BE5" s="1">
        <v>2.4662449834196E-14</v>
      </c>
      <c r="BF5" s="1">
        <v>4.46789430889553E-13</v>
      </c>
      <c r="BG5" s="1">
        <v>9.45451874972235E-15</v>
      </c>
      <c r="BH5" s="1">
        <v>-1.18241469916002E-14</v>
      </c>
      <c r="BI5" s="1">
        <v>-6.8290559115916596E-14</v>
      </c>
      <c r="BJ5" s="1">
        <v>-5.1084448594830502E-14</v>
      </c>
      <c r="BK5" s="1">
        <v>-1.9632114046585201E-14</v>
      </c>
      <c r="BL5" s="1">
        <v>1.40821098898278E-13</v>
      </c>
      <c r="BM5" s="1">
        <v>-4.0440849294780402E-14</v>
      </c>
      <c r="BN5" s="1">
        <v>3.1424688649383603E-14</v>
      </c>
      <c r="BO5" s="1">
        <v>9.7670636033229006E-14</v>
      </c>
      <c r="BP5" s="1">
        <v>8.2244667353242104E-14</v>
      </c>
      <c r="BQ5" s="1">
        <v>-9.4909986654924796E-12</v>
      </c>
      <c r="BR5" s="1">
        <v>-3.01752280335221E-14</v>
      </c>
      <c r="BS5" s="1">
        <v>-2.354121659057E-14</v>
      </c>
      <c r="BT5" s="1">
        <v>-9.6300231830887104E-14</v>
      </c>
      <c r="BU5" s="1">
        <v>-3.7346073532304002E-14</v>
      </c>
      <c r="BV5" s="1">
        <v>1.66400192608041E-14</v>
      </c>
      <c r="BW5" s="1">
        <v>1.66285490919672E-13</v>
      </c>
      <c r="BX5" s="1">
        <v>2.1795392303122301E-14</v>
      </c>
      <c r="BY5" s="1">
        <v>9.3256249539415295E-15</v>
      </c>
      <c r="BZ5" s="1">
        <v>7.2990654213710597E-15</v>
      </c>
      <c r="CA5" s="1">
        <v>-1.4543137623002301E-12</v>
      </c>
      <c r="CB5" s="1">
        <v>2.0554671415529399E-13</v>
      </c>
      <c r="CC5" s="1">
        <v>1.2978349552718699E-13</v>
      </c>
      <c r="CD5" s="1">
        <v>-1.5280441390447899E-14</v>
      </c>
      <c r="CE5" s="1">
        <v>-3.88538702848342E-14</v>
      </c>
      <c r="CF5" s="1">
        <v>2.3078271916307898E-13</v>
      </c>
      <c r="CG5" s="1">
        <v>-4.47282675290349E-13</v>
      </c>
      <c r="CH5" s="1">
        <v>-1.41533663621635E-14</v>
      </c>
      <c r="CI5" s="1">
        <v>-1.2457801626650999E-13</v>
      </c>
      <c r="CX5">
        <f t="shared" si="0"/>
        <v>0</v>
      </c>
    </row>
    <row r="6" spans="1:102" x14ac:dyDescent="0.2">
      <c r="A6" t="s">
        <v>5</v>
      </c>
      <c r="B6" s="1">
        <v>3.15780091457028E-14</v>
      </c>
      <c r="C6" s="1">
        <v>-3.9398447112328299E-14</v>
      </c>
      <c r="D6" s="1">
        <v>5.7064795016595197E-14</v>
      </c>
      <c r="E6">
        <v>0</v>
      </c>
      <c r="F6" s="1">
        <v>1.9376492652722E-14</v>
      </c>
      <c r="G6" s="1">
        <v>8.8509080566286005E-14</v>
      </c>
      <c r="H6" s="1">
        <v>4.1970626468038203E-14</v>
      </c>
      <c r="I6" s="1">
        <v>-1.9578001740868501E-14</v>
      </c>
      <c r="J6" s="1">
        <v>-8.32802097830256E-14</v>
      </c>
      <c r="K6" s="1">
        <v>1.2044424826817099E-14</v>
      </c>
      <c r="L6" s="1">
        <v>4.5348676989860501E-14</v>
      </c>
      <c r="M6" s="1">
        <v>2.8484129157717103E-14</v>
      </c>
      <c r="N6" s="1">
        <v>-1.1973144624070301E-13</v>
      </c>
      <c r="O6" s="1">
        <v>-3.8727343510066002E-14</v>
      </c>
      <c r="P6" s="1">
        <v>3.6015578323917999E-13</v>
      </c>
      <c r="Q6" s="1">
        <v>3.3956656302779E-14</v>
      </c>
      <c r="R6" s="1">
        <v>-1.5010126757749701E-14</v>
      </c>
      <c r="S6" s="1">
        <v>-5.7125223330045002E-14</v>
      </c>
      <c r="T6" s="1">
        <v>2.2014480946520301E-13</v>
      </c>
      <c r="U6" s="1">
        <v>-1.46875945461403E-14</v>
      </c>
      <c r="V6" s="1">
        <v>3.5658451619621E-14</v>
      </c>
      <c r="W6" s="1">
        <v>-1.3996179658041599E-14</v>
      </c>
      <c r="X6" s="1">
        <v>-9.2539991594916206E-14</v>
      </c>
      <c r="Y6" s="1">
        <v>8.7966208508301102E-14</v>
      </c>
      <c r="Z6" s="1">
        <v>2.2566303650366699E-15</v>
      </c>
      <c r="AA6" s="1">
        <v>2.54756893743305E-14</v>
      </c>
      <c r="AB6" s="1">
        <v>7.0713709848730794E-14</v>
      </c>
      <c r="AC6" s="1">
        <v>4.7033333425531397E-15</v>
      </c>
      <c r="AD6" s="1">
        <v>-4.1921183513485897E-14</v>
      </c>
      <c r="AE6" s="1">
        <v>1.13276849103889E-13</v>
      </c>
      <c r="AF6" s="1">
        <v>-1.33972980984717E-13</v>
      </c>
      <c r="AG6" s="1">
        <v>4.17062949845753E-14</v>
      </c>
      <c r="AH6" s="1">
        <v>-5.1635091170752302E-14</v>
      </c>
      <c r="AI6" s="1">
        <v>-1.2903404001387801E-13</v>
      </c>
      <c r="AJ6" s="1">
        <v>1.7488652215443501E-15</v>
      </c>
      <c r="AK6" s="1">
        <v>5.2701836079954899E-14</v>
      </c>
      <c r="AL6" s="1">
        <v>-9.1749133227706706E-14</v>
      </c>
      <c r="AM6" s="1">
        <v>-2.2673216871975601E-14</v>
      </c>
      <c r="AN6" s="1">
        <v>-6.4989134849371195E-14</v>
      </c>
      <c r="AO6" s="1">
        <v>-3.5378588494787398E-14</v>
      </c>
      <c r="AP6" s="1">
        <v>-2.4549379575993399E-14</v>
      </c>
      <c r="AQ6" s="1">
        <v>-1.26550591073183E-14</v>
      </c>
      <c r="AR6" s="1">
        <v>7.0586326078820901E-16</v>
      </c>
      <c r="AS6" s="1">
        <v>-4.4669735280424203E-14</v>
      </c>
      <c r="AT6" s="1">
        <v>1.5722769539868999E-13</v>
      </c>
      <c r="AU6" s="1">
        <v>2.20005156900426E-15</v>
      </c>
      <c r="AV6" s="1">
        <v>-6.4442411505820505E-14</v>
      </c>
      <c r="AW6" s="1">
        <v>2.16774988084971E-14</v>
      </c>
      <c r="AX6" s="1">
        <v>7.8667282175468692E-15</v>
      </c>
      <c r="AY6" s="1">
        <v>-1.7596161698273001E-15</v>
      </c>
      <c r="AZ6" s="1">
        <v>-1.35216341810472E-14</v>
      </c>
      <c r="BA6" s="1">
        <v>-7.3965839190111702E-14</v>
      </c>
      <c r="BB6" s="1">
        <v>1.26859094669649E-13</v>
      </c>
      <c r="BC6" s="1">
        <v>4.7387534476880998E-14</v>
      </c>
      <c r="BD6" s="1">
        <v>-5.0263374962469403E-14</v>
      </c>
      <c r="BE6" s="1">
        <v>-1.5190232614508299E-14</v>
      </c>
      <c r="BF6" s="1">
        <v>-1.3600323983554199E-13</v>
      </c>
      <c r="BG6" s="1">
        <v>5.8203710852628498E-13</v>
      </c>
      <c r="BH6" s="1">
        <v>-2.79306127746196E-13</v>
      </c>
      <c r="BI6" s="1">
        <v>4.1261797872196699E-14</v>
      </c>
      <c r="BJ6" s="1">
        <v>3.4158101090140998E-13</v>
      </c>
      <c r="BK6" s="1">
        <v>-8.5660393822715E-14</v>
      </c>
      <c r="BL6" s="1">
        <v>5.4549743400213902E-14</v>
      </c>
      <c r="BM6" s="1">
        <v>-8.3080506237475905E-14</v>
      </c>
      <c r="BN6" s="1">
        <v>-4.79345246547122E-13</v>
      </c>
      <c r="BO6" s="1">
        <v>-8.5427960982182799E-16</v>
      </c>
      <c r="BP6" s="1">
        <v>-3.17436092757699E-14</v>
      </c>
      <c r="BQ6" s="1">
        <v>-3.2377251889273198E-14</v>
      </c>
      <c r="BR6" s="1">
        <v>4.3018792316998598E-14</v>
      </c>
      <c r="BS6" s="1">
        <v>4.2913671370420902E-14</v>
      </c>
      <c r="BT6" s="1">
        <v>-3.7522870972104302E-14</v>
      </c>
      <c r="BU6" s="1">
        <v>6.5430463584914099E-14</v>
      </c>
      <c r="BV6" s="1">
        <v>-4.5067977261399299E-14</v>
      </c>
      <c r="BW6" s="1">
        <v>-8.4849896541865794E-15</v>
      </c>
      <c r="BX6" s="1">
        <v>-5.5746992015207303E-15</v>
      </c>
      <c r="BY6" s="1">
        <v>5.3918038734978596E-15</v>
      </c>
      <c r="BZ6" s="1">
        <v>-7.2872102654423201E-14</v>
      </c>
      <c r="CA6" s="1">
        <v>-6.4558985093787198E-14</v>
      </c>
      <c r="CB6" s="1">
        <v>-1.65050790031043E-14</v>
      </c>
      <c r="CC6" s="1">
        <v>-8.5022219102646504E-14</v>
      </c>
      <c r="CD6" s="1">
        <v>-2.6865242848319499E-14</v>
      </c>
      <c r="CE6" s="1">
        <v>-7.21949674064364E-13</v>
      </c>
      <c r="CF6" s="1">
        <v>1.6869970034537799E-15</v>
      </c>
      <c r="CG6" s="1">
        <v>-9.4681468255014403E-14</v>
      </c>
      <c r="CH6" s="1">
        <v>-2.56248491621906E-14</v>
      </c>
      <c r="CI6" s="1">
        <v>-1.11473780772709E-14</v>
      </c>
      <c r="CJ6" s="1">
        <v>-9.1599510739995297E-14</v>
      </c>
      <c r="CX6">
        <f t="shared" si="0"/>
        <v>0</v>
      </c>
    </row>
    <row r="7" spans="1:102" x14ac:dyDescent="0.2">
      <c r="A7" t="s">
        <v>6</v>
      </c>
      <c r="B7" s="1">
        <v>-5.1855643490320201E-14</v>
      </c>
      <c r="C7" s="1">
        <v>-9.8564862885879691E-13</v>
      </c>
      <c r="D7" s="1">
        <v>1.1338322079508199E-13</v>
      </c>
      <c r="E7" s="1">
        <v>-1.56485002908993E-14</v>
      </c>
      <c r="F7" s="1">
        <v>-8.45722555722807E-14</v>
      </c>
      <c r="G7" s="1">
        <v>5.6595280981286297E-15</v>
      </c>
      <c r="H7" s="1">
        <v>3.7501136130391401E-13</v>
      </c>
      <c r="I7" s="1">
        <v>4.63905180085595E-14</v>
      </c>
      <c r="J7" s="1">
        <v>1.5092938690633902E-14</v>
      </c>
      <c r="K7" s="1">
        <v>5.5355695378180198E-14</v>
      </c>
      <c r="L7">
        <v>0</v>
      </c>
      <c r="M7" s="1">
        <v>-4.7052639807263399E-14</v>
      </c>
      <c r="N7" s="1">
        <v>-9.7370173032237498E-15</v>
      </c>
      <c r="O7" s="1">
        <v>-5.4114034880822102E-14</v>
      </c>
      <c r="P7" s="1">
        <v>-1.5531204327555399E-14</v>
      </c>
      <c r="Q7" s="1">
        <v>1.8577142008621999E-13</v>
      </c>
      <c r="R7" s="1">
        <v>-2.5697982769234299E-14</v>
      </c>
      <c r="S7" s="1">
        <v>-2.32516402504002E-14</v>
      </c>
      <c r="T7" s="1">
        <v>-3.0287690747728198E-13</v>
      </c>
      <c r="U7" s="1">
        <v>-4.7846833484083196E-13</v>
      </c>
      <c r="V7" s="1">
        <v>2.7846300409652801E-14</v>
      </c>
      <c r="W7" s="1">
        <v>2.3839477819111599E-12</v>
      </c>
      <c r="X7" s="1">
        <v>4.4254490145704503E-14</v>
      </c>
      <c r="Y7" s="1">
        <v>5.6666722432698796E-13</v>
      </c>
      <c r="Z7" s="1">
        <v>1.6377152392829299E-14</v>
      </c>
      <c r="AA7" s="1">
        <v>1.01065936538795E-14</v>
      </c>
      <c r="AB7" s="1">
        <v>2.2782270071853001E-14</v>
      </c>
      <c r="AC7" s="1">
        <v>-1.3143956445610001E-13</v>
      </c>
      <c r="AD7" s="1">
        <v>-7.5641214498085705E-14</v>
      </c>
      <c r="AE7" s="1">
        <v>-6.3575164958713503E-13</v>
      </c>
      <c r="AF7" s="1">
        <v>4.5091093036149601E-14</v>
      </c>
      <c r="AG7" s="1">
        <v>-4.5142799923679102E-13</v>
      </c>
      <c r="AH7" s="1">
        <v>-2.0239626449015701E-13</v>
      </c>
      <c r="AI7" s="1">
        <v>1.52363383114894E-12</v>
      </c>
      <c r="AJ7" s="1">
        <v>6.3063854363572005E-14</v>
      </c>
      <c r="AK7" s="1">
        <v>5.9938673258670404E-15</v>
      </c>
      <c r="AL7" s="1">
        <v>-9.9067085591821308E-13</v>
      </c>
      <c r="AM7" s="1">
        <v>3.7096090495298302E-14</v>
      </c>
      <c r="AN7" s="1">
        <v>1.8942182558123401E-13</v>
      </c>
      <c r="AO7" s="1">
        <v>1.1749843658251E-13</v>
      </c>
      <c r="AP7" s="1">
        <v>-2.85646869399633E-13</v>
      </c>
      <c r="AQ7" s="1">
        <v>-2.03742181578593E-14</v>
      </c>
      <c r="AR7" s="1">
        <v>1.7391906211246701E-12</v>
      </c>
      <c r="AS7" s="1">
        <v>6.4240912297283304E-14</v>
      </c>
      <c r="AT7" s="1">
        <v>8.14718675263747E-14</v>
      </c>
      <c r="AU7" s="1">
        <v>-1.88762063797582E-13</v>
      </c>
      <c r="AV7" s="1">
        <v>-3.8183875447867099E-14</v>
      </c>
      <c r="AW7" s="1">
        <v>-1.5118463843536301E-14</v>
      </c>
      <c r="AX7" s="1">
        <v>-6.2882037612733404E-13</v>
      </c>
      <c r="AY7" s="1">
        <v>3.33743220427945E-15</v>
      </c>
      <c r="AZ7" s="1">
        <v>-2.6215523007960299E-13</v>
      </c>
      <c r="BA7" s="1">
        <v>7.5412596889385504E-15</v>
      </c>
      <c r="BB7" s="1">
        <v>-5.7960531958973495E-13</v>
      </c>
      <c r="BC7" s="1">
        <v>1.7509661103674801E-13</v>
      </c>
      <c r="BD7" s="1">
        <v>-2.5172998837764698E-13</v>
      </c>
      <c r="BE7" s="1">
        <v>9.8176547560995203E-15</v>
      </c>
      <c r="BF7" s="1">
        <v>4.8317750083094699E-14</v>
      </c>
      <c r="BG7" s="1">
        <v>1.71761475059217E-14</v>
      </c>
      <c r="BH7" s="1">
        <v>-7.4329027603854294E-14</v>
      </c>
      <c r="BI7" s="1">
        <v>-7.1886360390264594E-14</v>
      </c>
      <c r="BJ7" s="1">
        <v>-9.939239292642441E-16</v>
      </c>
      <c r="BK7" s="1">
        <v>-8.8538421642415802E-14</v>
      </c>
      <c r="BL7" s="1">
        <v>-7.8525364052336803E-14</v>
      </c>
      <c r="BM7" s="1">
        <v>-1.41093057563698E-13</v>
      </c>
      <c r="BN7" s="1">
        <v>-4.6370248752699599E-14</v>
      </c>
      <c r="BO7" s="1">
        <v>5.6027961314147299E-14</v>
      </c>
      <c r="BP7" s="1">
        <v>-6.53665999393386E-14</v>
      </c>
      <c r="BQ7" s="1">
        <v>-1.5879292793264101E-15</v>
      </c>
      <c r="BR7" s="1">
        <v>-1.41030370213932E-12</v>
      </c>
      <c r="BS7" s="1">
        <v>5.3808619205103301E-14</v>
      </c>
      <c r="BT7" s="1">
        <v>-2.9343152874041001E-15</v>
      </c>
      <c r="BU7" s="1">
        <v>9.5512643493567507E-15</v>
      </c>
      <c r="BV7" s="1">
        <v>4.22166028007066E-14</v>
      </c>
      <c r="BW7" s="1">
        <v>-9.7429726271708097E-15</v>
      </c>
      <c r="BX7" s="1">
        <v>1.1926954048070499E-13</v>
      </c>
      <c r="BY7" s="1">
        <v>1.28847711990215E-13</v>
      </c>
      <c r="BZ7" s="1">
        <v>1.30721484501929E-13</v>
      </c>
      <c r="CA7" s="1">
        <v>-2.5552599492395401E-14</v>
      </c>
      <c r="CB7" s="1">
        <v>5.043370739753E-13</v>
      </c>
      <c r="CC7" s="1">
        <v>-5.1796806988578498E-13</v>
      </c>
      <c r="CD7" s="1">
        <v>2.0090220434624201E-14</v>
      </c>
      <c r="CE7" s="1">
        <v>-8.0554674886698703E-14</v>
      </c>
      <c r="CF7" s="1">
        <v>-1.5711250218192901E-13</v>
      </c>
      <c r="CG7" s="1">
        <v>-3.4109832228959599E-14</v>
      </c>
      <c r="CH7" s="1">
        <v>2.01975039584796E-11</v>
      </c>
      <c r="CI7" s="1">
        <v>-9.3191971467139997E-13</v>
      </c>
      <c r="CJ7" s="1">
        <v>6.1177246196014998E-14</v>
      </c>
      <c r="CK7" s="1">
        <v>-4.8226964320818299E-14</v>
      </c>
      <c r="CL7" s="1">
        <v>-1.91646311143913E-14</v>
      </c>
      <c r="CM7" s="1">
        <v>-3.8754786329342898E-14</v>
      </c>
      <c r="CN7" s="1">
        <v>-3.2773967825500099E-13</v>
      </c>
      <c r="CO7" s="1">
        <v>-2.6651329614724198E-14</v>
      </c>
      <c r="CX7">
        <f t="shared" si="0"/>
        <v>0</v>
      </c>
    </row>
    <row r="8" spans="1:102" x14ac:dyDescent="0.2">
      <c r="A8" t="s">
        <v>7</v>
      </c>
      <c r="B8" s="1">
        <v>8.8751746148216199E-14</v>
      </c>
      <c r="C8" s="1">
        <v>-3.0978345804965702E-14</v>
      </c>
      <c r="D8">
        <v>0</v>
      </c>
      <c r="E8" s="1">
        <v>-1.6513192490958799E-14</v>
      </c>
      <c r="F8" s="1">
        <v>2.1691489257512E-13</v>
      </c>
      <c r="G8" s="1">
        <v>8.1651529827484198E-14</v>
      </c>
      <c r="H8" s="1">
        <v>1.9157744202295301E-14</v>
      </c>
      <c r="I8" s="1">
        <v>-1.95667952418001E-11</v>
      </c>
      <c r="J8" s="1">
        <v>4.7045289917145202E-14</v>
      </c>
      <c r="K8" s="1">
        <v>-6.6675818783200994E-14</v>
      </c>
      <c r="L8" s="1">
        <v>-1.04690460028301E-12</v>
      </c>
      <c r="M8" s="1">
        <v>3.5541381188093503E-15</v>
      </c>
      <c r="N8" s="1">
        <v>1.0549603372113E-13</v>
      </c>
      <c r="O8" s="1">
        <v>-1.1834334243927599E-13</v>
      </c>
      <c r="P8" s="1">
        <v>-4.8240884312434101E-14</v>
      </c>
      <c r="Q8" s="1">
        <v>-2.2509736452448699E-14</v>
      </c>
      <c r="R8" s="1">
        <v>-4.2107503093569901E-14</v>
      </c>
      <c r="S8" s="1">
        <v>1.11360023757213E-13</v>
      </c>
      <c r="T8" s="1">
        <v>-4.5330162294355E-14</v>
      </c>
      <c r="U8" s="1">
        <v>-4.8488305584998002E-13</v>
      </c>
      <c r="V8" s="1">
        <v>9.1514801603160202E-15</v>
      </c>
      <c r="W8" s="1">
        <v>1.4017287923306599E-14</v>
      </c>
      <c r="X8" s="1">
        <v>7.8702845739293904E-14</v>
      </c>
      <c r="Y8" s="1">
        <v>-3.4422336710924202E-14</v>
      </c>
      <c r="Z8" s="1">
        <v>-3.9208447499108899E-14</v>
      </c>
      <c r="AA8" s="1">
        <v>4.6930303857368001E-14</v>
      </c>
      <c r="AB8" s="1">
        <v>8.8444430793261693E-15</v>
      </c>
      <c r="AC8" s="1">
        <v>1.06664411613177E-13</v>
      </c>
      <c r="AD8" s="1">
        <v>3.13022223647359E-15</v>
      </c>
      <c r="AE8" s="1">
        <v>6.0138923293977998E-14</v>
      </c>
      <c r="AF8" s="1">
        <v>-4.1433568188567099E-13</v>
      </c>
      <c r="AG8" s="1">
        <v>-3.42293728778737E-14</v>
      </c>
      <c r="AH8" s="1">
        <v>-2.19695500052415E-14</v>
      </c>
      <c r="AI8" s="1">
        <v>-2.5561981992019899E-14</v>
      </c>
      <c r="AJ8" s="1">
        <v>1.6087263188270801E-14</v>
      </c>
      <c r="AK8" s="1">
        <v>-1.1962274109138899E-14</v>
      </c>
      <c r="AL8" s="1">
        <v>-1.4519571372904899E-14</v>
      </c>
      <c r="AM8" s="1">
        <v>-1.1408609302524699E-13</v>
      </c>
      <c r="AN8" s="1">
        <v>-7.1301169602089699E-14</v>
      </c>
      <c r="AO8" s="1">
        <v>-4.6705856706149999E-14</v>
      </c>
      <c r="AP8" s="1">
        <v>-7.8112211443316902E-14</v>
      </c>
      <c r="AQ8" s="1">
        <v>-1.0109260594344E-13</v>
      </c>
      <c r="AR8" s="1">
        <v>1.5362970625765599E-13</v>
      </c>
      <c r="AS8" s="1">
        <v>-7.6942819686640803E-14</v>
      </c>
      <c r="AT8" s="1">
        <v>2.8738371529095398E-14</v>
      </c>
      <c r="AU8" s="1">
        <v>-6.1751900917709798E-14</v>
      </c>
      <c r="AV8" s="1">
        <v>5.3415984672557503E-15</v>
      </c>
      <c r="AW8" s="1">
        <v>-1.8304730188483199E-13</v>
      </c>
      <c r="AX8" s="1">
        <v>-5.6328289754487105E-13</v>
      </c>
      <c r="AY8" s="1">
        <v>-2.0339931752837299E-12</v>
      </c>
      <c r="AZ8" s="1">
        <v>-1.1643409718317101E-13</v>
      </c>
      <c r="BA8" s="1">
        <v>1.3138525820835099E-14</v>
      </c>
      <c r="BB8" s="1">
        <v>-1.5152962245062099E-14</v>
      </c>
      <c r="BC8" s="1">
        <v>-1.9809410327890299E-14</v>
      </c>
      <c r="BD8" s="1">
        <v>1.4303077880911501E-14</v>
      </c>
      <c r="BE8" s="1">
        <v>1.85097913460773E-14</v>
      </c>
      <c r="BF8" s="1">
        <v>1.66035542749558E-14</v>
      </c>
      <c r="BG8" s="1">
        <v>-6.6011528282616504E-14</v>
      </c>
      <c r="BH8" s="1">
        <v>-8.8331979937751802E-13</v>
      </c>
      <c r="BI8" s="1">
        <v>3.1821806504864397E-14</v>
      </c>
      <c r="BJ8" s="1">
        <v>5.1031477408754201E-14</v>
      </c>
      <c r="BK8" s="1">
        <v>-4.1936721024250202E-14</v>
      </c>
      <c r="BL8" s="1">
        <v>4.1406514998213299E-14</v>
      </c>
      <c r="BM8" s="1">
        <v>-3.6678958767587301E-14</v>
      </c>
      <c r="BN8" s="1">
        <v>5.29795826058544E-14</v>
      </c>
      <c r="BO8" s="1">
        <v>-7.0556077626485497E-14</v>
      </c>
      <c r="BP8" s="1">
        <v>-6.5120459088211301E-14</v>
      </c>
      <c r="BQ8" s="1">
        <v>1.05826325230495E-13</v>
      </c>
      <c r="BR8" s="1">
        <v>5.0136428097204498E-12</v>
      </c>
      <c r="BS8" s="1">
        <v>7.7739484867728906E-14</v>
      </c>
      <c r="BT8" s="1">
        <v>2.12436164434828E-14</v>
      </c>
      <c r="BU8" s="1">
        <v>1.3275883890029199E-13</v>
      </c>
      <c r="BV8" s="1">
        <v>9.7224859338491799E-14</v>
      </c>
      <c r="BW8" s="1">
        <v>2.8717490206916001E-14</v>
      </c>
      <c r="BX8" s="1">
        <v>3.06791347623289E-14</v>
      </c>
      <c r="BY8" s="1">
        <v>-1.28569508291012E-14</v>
      </c>
      <c r="BZ8" s="1">
        <v>-7.6565442789852203E-14</v>
      </c>
      <c r="CA8" s="1">
        <v>2.5617469545542701E-14</v>
      </c>
      <c r="CB8" s="1">
        <v>-6.5758001895821499E-15</v>
      </c>
      <c r="CC8" s="1">
        <v>-1.96542339117511E-13</v>
      </c>
      <c r="CD8" s="1">
        <v>6.7984772306477801E-13</v>
      </c>
      <c r="CE8" s="1">
        <v>8.2369330473253498E-14</v>
      </c>
      <c r="CF8" s="1">
        <v>-3.1314713179093002E-13</v>
      </c>
      <c r="CG8" s="1">
        <v>9.2504640969824796E-14</v>
      </c>
      <c r="CH8" s="1">
        <v>1.2528923547697199E-14</v>
      </c>
      <c r="CI8" s="1">
        <v>-1.4647107365150599E-14</v>
      </c>
      <c r="CJ8" s="1">
        <v>2.9945723999161303E-14</v>
      </c>
      <c r="CK8" s="1">
        <v>-7.3914008495908606E-14</v>
      </c>
      <c r="CL8" s="1">
        <v>-1.72382160974342E-13</v>
      </c>
      <c r="CM8" s="1">
        <v>-1.45397257348882E-14</v>
      </c>
      <c r="CN8" s="1">
        <v>-9.2659004451605096E-15</v>
      </c>
      <c r="CO8" s="1">
        <v>-1.6149046107370901E-13</v>
      </c>
      <c r="CP8" s="1">
        <v>1.23072285595311E-14</v>
      </c>
      <c r="CX8">
        <f t="shared" si="0"/>
        <v>0</v>
      </c>
    </row>
    <row r="9" spans="1:102" x14ac:dyDescent="0.2">
      <c r="A9" t="s">
        <v>8</v>
      </c>
      <c r="B9" s="1">
        <v>-7.0913664757559606E-14</v>
      </c>
      <c r="C9" s="1">
        <v>-8.6131483162522501E-13</v>
      </c>
      <c r="D9" s="1">
        <v>-8.1670532496953799E-13</v>
      </c>
      <c r="E9" s="1">
        <v>6.5652087194798699E-14</v>
      </c>
      <c r="F9" s="1">
        <v>-4.2452650593642501E-14</v>
      </c>
      <c r="G9" s="1">
        <v>2.74602817828532E-14</v>
      </c>
      <c r="H9" s="1">
        <v>5.1064915151199202E-13</v>
      </c>
      <c r="I9" s="1">
        <v>4.5693116628890402E-14</v>
      </c>
      <c r="J9">
        <v>0</v>
      </c>
      <c r="K9" s="1">
        <v>8.8460732948194605E-14</v>
      </c>
      <c r="L9" s="1">
        <v>-1.4882848862789299E-13</v>
      </c>
      <c r="M9" s="1">
        <v>-1.63007507197127E-16</v>
      </c>
      <c r="N9" s="1">
        <v>1.05687833622909E-14</v>
      </c>
      <c r="O9" s="1">
        <v>-1.9187477876611301E-14</v>
      </c>
      <c r="P9" s="1">
        <v>-2.1783429127863998E-12</v>
      </c>
      <c r="Q9" s="1">
        <v>-2.79601965217804E-14</v>
      </c>
      <c r="R9" s="1">
        <v>-5.3998251612090501E-14</v>
      </c>
      <c r="S9" s="1">
        <v>9.8178682725717905E-15</v>
      </c>
      <c r="T9" s="1">
        <v>1.0510441409604799E-13</v>
      </c>
      <c r="U9" s="1">
        <v>9.69042541052864E-14</v>
      </c>
      <c r="V9" s="1">
        <v>1.5183151943431299E-13</v>
      </c>
      <c r="W9" s="1">
        <v>1.18819329437711E-13</v>
      </c>
      <c r="X9" s="1">
        <v>1.30620193770058E-14</v>
      </c>
      <c r="Y9" s="1">
        <v>5.3453679905034503E-14</v>
      </c>
      <c r="Z9" s="1">
        <v>1.40117486140457E-13</v>
      </c>
      <c r="AA9" s="1">
        <v>-1.1246321465567201E-15</v>
      </c>
      <c r="AB9" s="1">
        <v>-6.7309276495556997E-15</v>
      </c>
      <c r="AC9" s="1">
        <v>1.6464887650286299E-13</v>
      </c>
      <c r="AD9" s="1">
        <v>4.6395233265301997E-14</v>
      </c>
      <c r="AE9" s="1">
        <v>-2.0185488295851101E-14</v>
      </c>
      <c r="AF9" s="1">
        <v>-4.0605582853093599E-14</v>
      </c>
      <c r="AG9" s="1">
        <v>-2.0373772036870799E-14</v>
      </c>
      <c r="AH9" s="1">
        <v>-1.02329698676641E-14</v>
      </c>
      <c r="AI9" s="1">
        <v>-1.41157067091534E-13</v>
      </c>
      <c r="AJ9" s="1">
        <v>6.8930879031294804E-15</v>
      </c>
      <c r="AK9" s="1">
        <v>3.83205480923488E-14</v>
      </c>
      <c r="AL9" s="1">
        <v>-1.13047246978538E-13</v>
      </c>
      <c r="AM9" s="1">
        <v>-6.1819262993636299E-14</v>
      </c>
      <c r="AN9" s="1">
        <v>-4.5859265914206498E-14</v>
      </c>
      <c r="AO9" s="1">
        <v>7.6582388755124795E-14</v>
      </c>
      <c r="AP9" s="1">
        <v>-2.04729029270998E-13</v>
      </c>
      <c r="AQ9" s="1">
        <v>-1.10351519481611E-14</v>
      </c>
      <c r="AR9" s="1">
        <v>1.4487666460173899E-13</v>
      </c>
      <c r="AS9" s="1">
        <v>-7.8502280558734099E-14</v>
      </c>
      <c r="AT9" s="1">
        <v>-3.12899689428911E-14</v>
      </c>
      <c r="AU9" s="1">
        <v>1.0746569471928401E-13</v>
      </c>
      <c r="AV9" s="1">
        <v>-8.3843319902120494E-14</v>
      </c>
      <c r="AW9" s="1">
        <v>1.3156449847812199E-13</v>
      </c>
      <c r="AX9" s="1">
        <v>-4.2046287233989499E-14</v>
      </c>
      <c r="AY9" s="1">
        <v>5.4195314995104099E-14</v>
      </c>
      <c r="AZ9" s="1">
        <v>8.8269733185810004E-14</v>
      </c>
      <c r="BA9" s="1">
        <v>-7.6946166388634299E-15</v>
      </c>
      <c r="BB9" s="1">
        <v>-4.0627075162010102E-14</v>
      </c>
      <c r="BC9" s="1">
        <v>5.0777680269215303E-16</v>
      </c>
      <c r="BD9" s="1">
        <v>-3.0732399136679898E-14</v>
      </c>
      <c r="BE9" s="1">
        <v>-1.17992546549812E-15</v>
      </c>
      <c r="BF9" s="1">
        <v>9.6432019904003294E-15</v>
      </c>
      <c r="BG9" s="1">
        <v>-1.91526006438229E-14</v>
      </c>
      <c r="BH9" s="1">
        <v>2.2449679214465301E-14</v>
      </c>
      <c r="BI9" s="1">
        <v>-9.6423864877304196E-14</v>
      </c>
      <c r="BJ9" s="1">
        <v>-1.0628300291345E-13</v>
      </c>
      <c r="BK9" s="1">
        <v>-1.1905007474145601E-14</v>
      </c>
      <c r="BL9" s="1">
        <v>-1.03415378121085E-13</v>
      </c>
      <c r="BM9" s="1">
        <v>1.69914657083087E-14</v>
      </c>
      <c r="BN9" s="1">
        <v>-1.4406231329567199E-12</v>
      </c>
      <c r="BO9" s="1">
        <v>-2.01665957648561E-13</v>
      </c>
      <c r="BP9" s="1">
        <v>-5.47679901591852E-14</v>
      </c>
      <c r="BQ9" s="1">
        <v>-9.0649977371268697E-14</v>
      </c>
      <c r="BR9" s="1">
        <v>2.07940522521922E-13</v>
      </c>
      <c r="BS9" s="1">
        <v>-6.8090359808522899E-14</v>
      </c>
      <c r="BT9" s="1">
        <v>-4.1146614578309898E-13</v>
      </c>
      <c r="BU9" s="1">
        <v>-1.2313393337764101E-13</v>
      </c>
      <c r="BV9" s="1">
        <v>-4.8384235413750198E-14</v>
      </c>
      <c r="BW9" s="1">
        <v>6.4732190007789695E-14</v>
      </c>
      <c r="BX9" s="1">
        <v>-2.9555341134582999E-13</v>
      </c>
      <c r="BY9" s="1">
        <v>-2.88705243079352E-14</v>
      </c>
      <c r="BZ9" s="1">
        <v>-2.2497325248594199E-14</v>
      </c>
      <c r="CA9" s="1">
        <v>5.8592602366976797E-14</v>
      </c>
      <c r="CB9" s="1">
        <v>8.6555384771720798E-14</v>
      </c>
      <c r="CC9" s="1">
        <v>-4.8554168019823695E-13</v>
      </c>
      <c r="CD9" s="1">
        <v>1.38624635844203E-14</v>
      </c>
      <c r="CE9" s="1">
        <v>-2.4014149255397799E-14</v>
      </c>
      <c r="CF9" s="1">
        <v>-4.3164925705229601E-14</v>
      </c>
      <c r="CG9" s="1">
        <v>-1.80483083215177E-15</v>
      </c>
      <c r="CH9" s="1">
        <v>-7.3702903692514602E-14</v>
      </c>
      <c r="CI9" s="1">
        <v>9.6625325333446295E-14</v>
      </c>
      <c r="CJ9" s="1">
        <v>3.10260912075615E-13</v>
      </c>
      <c r="CK9" s="1">
        <v>1.7890104562939201E-13</v>
      </c>
      <c r="CX9">
        <f t="shared" si="0"/>
        <v>0</v>
      </c>
    </row>
    <row r="10" spans="1:102" x14ac:dyDescent="0.2">
      <c r="A10" t="s">
        <v>9</v>
      </c>
      <c r="B10" s="1">
        <v>4.2611207124060202E-14</v>
      </c>
      <c r="C10" s="1">
        <v>5.9720460555276695E-14</v>
      </c>
      <c r="D10" s="1">
        <v>-4.1312647018606799E-14</v>
      </c>
      <c r="E10" s="1">
        <v>2.4317257129906701E-14</v>
      </c>
      <c r="F10" s="1">
        <v>-3.25083486250818E-15</v>
      </c>
      <c r="G10" s="1">
        <v>3.7301771817280299E-11</v>
      </c>
      <c r="H10">
        <v>0</v>
      </c>
      <c r="I10" s="1">
        <v>-3.0655647794645799E-14</v>
      </c>
      <c r="J10" s="1">
        <v>-2.13362620106243E-13</v>
      </c>
      <c r="K10" s="1">
        <v>-5.39838851951951E-14</v>
      </c>
      <c r="L10" s="1">
        <v>-9.9419955745998499E-13</v>
      </c>
      <c r="M10" s="1">
        <v>-1.79643244345616E-14</v>
      </c>
      <c r="N10" s="1">
        <v>2.5559040760431999E-14</v>
      </c>
      <c r="O10" s="1">
        <v>1.0883380602674701E-12</v>
      </c>
      <c r="P10" s="1">
        <v>-4.4075620064793999E-14</v>
      </c>
      <c r="Q10" s="1">
        <v>4.9780416430114902E-14</v>
      </c>
      <c r="R10" s="1">
        <v>-2.07978227615028E-14</v>
      </c>
      <c r="S10" s="1">
        <v>-4.9354115011717005E-13</v>
      </c>
      <c r="T10" s="1">
        <v>-2.87654185947079E-13</v>
      </c>
      <c r="U10" s="1">
        <v>6.7022528798623596E-13</v>
      </c>
      <c r="V10" s="1">
        <v>1.72722246790887E-14</v>
      </c>
      <c r="W10" s="1">
        <v>1.24293291441224E-13</v>
      </c>
      <c r="X10" s="1">
        <v>1.8484766530134701E-13</v>
      </c>
      <c r="Y10" s="1">
        <v>-1.5197292037517699E-12</v>
      </c>
      <c r="Z10" s="1">
        <v>-4.8056881333191199E-14</v>
      </c>
      <c r="AA10" s="1">
        <v>-1.0820983891799801E-12</v>
      </c>
      <c r="AB10" s="1">
        <v>-2.2745918617983101E-14</v>
      </c>
      <c r="AC10" s="1">
        <v>-1.03843762388663E-13</v>
      </c>
      <c r="AD10" s="1">
        <v>1.32449423072092E-15</v>
      </c>
      <c r="AE10" s="1">
        <v>5.5684685709646502E-14</v>
      </c>
      <c r="AF10" s="1">
        <v>8.4622456992769505E-14</v>
      </c>
      <c r="AG10" s="1">
        <v>1.12570702926117E-13</v>
      </c>
      <c r="AH10" s="1">
        <v>-1.13559327453107E-17</v>
      </c>
      <c r="AI10" s="1">
        <v>6.9890484493207697E-14</v>
      </c>
      <c r="AJ10" s="1">
        <v>1.0999452325736501E-13</v>
      </c>
      <c r="AK10" s="1">
        <v>-8.9287945076996095E-15</v>
      </c>
      <c r="AL10" s="1">
        <v>-3.1570904719093901E-14</v>
      </c>
      <c r="AM10" s="1">
        <v>5.3107530110059403E-14</v>
      </c>
      <c r="AN10" s="1">
        <v>1.11444117131841E-13</v>
      </c>
      <c r="AO10" s="1">
        <v>-6.1828144244541901E-14</v>
      </c>
      <c r="AP10" s="1">
        <v>-6.0099136131237496E-14</v>
      </c>
      <c r="AQ10" s="1">
        <v>-2.9198241864444198E-14</v>
      </c>
      <c r="AR10" s="1">
        <v>3.3354835688933002E-14</v>
      </c>
      <c r="AS10" s="1">
        <v>-5.4836101812347198E-14</v>
      </c>
      <c r="AT10" s="1">
        <v>-1.86896998483238E-13</v>
      </c>
      <c r="AU10" s="1">
        <v>7.3769746777788194E-14</v>
      </c>
      <c r="AV10" s="1">
        <v>-8.3225517201027702E-13</v>
      </c>
      <c r="AW10" s="1">
        <v>-3.2698957498002601E-14</v>
      </c>
      <c r="AX10" s="1">
        <v>1.28716573899186E-14</v>
      </c>
      <c r="AY10" s="1">
        <v>1.9467548021642801E-13</v>
      </c>
      <c r="AZ10" s="1">
        <v>-2.1975594478044699E-13</v>
      </c>
      <c r="BA10" s="1">
        <v>-1.0522494695272101E-12</v>
      </c>
      <c r="BB10" s="1">
        <v>-1.12422908056055E-12</v>
      </c>
      <c r="BC10" s="1">
        <v>-5.0658257385807597E-14</v>
      </c>
      <c r="BD10" s="1">
        <v>9.5464777799058298E-15</v>
      </c>
      <c r="BE10" s="1">
        <v>-3.7505682969830801E-12</v>
      </c>
      <c r="BF10" s="1">
        <v>1.6389144241026901E-14</v>
      </c>
      <c r="BG10" s="1">
        <v>-8.9700127422430706E-14</v>
      </c>
      <c r="BH10" s="1">
        <v>5.23023863737029E-14</v>
      </c>
      <c r="BI10" s="1">
        <v>-1.42381927186618E-14</v>
      </c>
      <c r="BJ10" s="1">
        <v>2.3214051702201501E-12</v>
      </c>
      <c r="BK10" s="1">
        <v>-2.7690227574826E-14</v>
      </c>
      <c r="BL10" s="1">
        <v>-1.65912124369345E-14</v>
      </c>
      <c r="BM10" s="1">
        <v>-5.77382464410913E-14</v>
      </c>
      <c r="BN10" s="1">
        <v>8.6132325223139997E-15</v>
      </c>
      <c r="BO10" s="1">
        <v>3.53575005900777E-13</v>
      </c>
      <c r="BP10" s="1">
        <v>-1.2616802116563401E-14</v>
      </c>
      <c r="BQ10" s="1">
        <v>-2.2844636690418501E-13</v>
      </c>
      <c r="BR10" s="1">
        <v>-6.1054290214258096E-16</v>
      </c>
      <c r="BS10" s="1">
        <v>1.5609395397975899E-13</v>
      </c>
      <c r="BT10" s="1">
        <v>-1.51212775022476E-13</v>
      </c>
      <c r="BU10" s="1">
        <v>1.7441367951107699E-12</v>
      </c>
      <c r="BV10" s="1">
        <v>4.5186046305752698E-14</v>
      </c>
      <c r="BW10" s="1">
        <v>-5.42356680346127E-14</v>
      </c>
      <c r="BX10" s="1">
        <v>-5.7671897487359796E-14</v>
      </c>
      <c r="BY10" s="1">
        <v>2.3011345123127001E-11</v>
      </c>
      <c r="BZ10" s="1">
        <v>6.3606356554187396E-13</v>
      </c>
      <c r="CA10" s="1">
        <v>3.3777209343224302E-13</v>
      </c>
      <c r="CB10" s="1">
        <v>1.87852404324356E-13</v>
      </c>
      <c r="CC10" s="1">
        <v>3.72375555746544E-15</v>
      </c>
      <c r="CD10" s="1">
        <v>4.5654010092579003E-14</v>
      </c>
      <c r="CE10" s="1">
        <v>-2.74176930195219E-14</v>
      </c>
      <c r="CF10" s="1">
        <v>-5.0047313660755803E-13</v>
      </c>
      <c r="CG10" s="1">
        <v>2.21761912928562E-13</v>
      </c>
      <c r="CH10" s="1">
        <v>-4.8147435972715601E-14</v>
      </c>
      <c r="CI10" s="1">
        <v>1.0696275095444999E-13</v>
      </c>
      <c r="CJ10" s="1">
        <v>-1.76076968853039E-13</v>
      </c>
      <c r="CK10" s="1">
        <v>1.31135527004129E-12</v>
      </c>
      <c r="CL10" s="1">
        <v>-6.7141495570838703E-12</v>
      </c>
      <c r="CM10" s="1">
        <v>-1.0052073207701901E-13</v>
      </c>
      <c r="CX10">
        <f t="shared" si="0"/>
        <v>0</v>
      </c>
    </row>
    <row r="11" spans="1:102" x14ac:dyDescent="0.2">
      <c r="A11" t="s">
        <v>10</v>
      </c>
      <c r="B11">
        <v>0</v>
      </c>
      <c r="C11" s="1">
        <v>-1.10869323125532E-13</v>
      </c>
      <c r="D11" s="1">
        <v>-5.8378237835849205E-14</v>
      </c>
      <c r="E11" s="1">
        <v>8.7940819656138705E-14</v>
      </c>
      <c r="F11" s="1">
        <v>-4.0825764913742099E-14</v>
      </c>
      <c r="G11" s="1">
        <v>2.39647833886948E-13</v>
      </c>
      <c r="H11" s="1">
        <v>-2.2689516756288401E-14</v>
      </c>
      <c r="I11" s="1">
        <v>-2.6547337490625001E-14</v>
      </c>
      <c r="J11" s="1">
        <v>2.213873885014E-14</v>
      </c>
      <c r="K11" s="1">
        <v>2.46980596574972E-16</v>
      </c>
      <c r="L11" s="1">
        <v>-8.4677472279310806E-15</v>
      </c>
      <c r="M11" s="1">
        <v>1.1553106616572E-13</v>
      </c>
      <c r="N11" s="1">
        <v>7.8032309553743302E-14</v>
      </c>
      <c r="O11" s="1">
        <v>-3.4565828912163302E-14</v>
      </c>
      <c r="P11" s="1">
        <v>1.8729755082752701E-14</v>
      </c>
      <c r="Q11" s="1">
        <v>-1.07465874078684E-13</v>
      </c>
      <c r="R11" s="1">
        <v>2.6876731933360198E-14</v>
      </c>
      <c r="S11" s="1">
        <v>-3.6782222108948298E-14</v>
      </c>
      <c r="T11" s="1">
        <v>-1.04934140651471E-13</v>
      </c>
      <c r="U11" s="1">
        <v>-1.33073173282706E-14</v>
      </c>
      <c r="V11" s="1">
        <v>-3.5485344969175002E-14</v>
      </c>
      <c r="W11" s="1">
        <v>1.06680502864245E-15</v>
      </c>
      <c r="X11" s="1">
        <v>-3.33139341222203E-14</v>
      </c>
      <c r="Y11" s="1">
        <v>-8.5120128066241995E-15</v>
      </c>
      <c r="Z11" s="1">
        <v>-5.0244379175957302E-14</v>
      </c>
      <c r="AA11" s="1">
        <v>6.6617369002095806E-14</v>
      </c>
      <c r="AB11" s="1">
        <v>9.0618876394709101E-14</v>
      </c>
      <c r="AC11" s="1">
        <v>1.7171223299289001E-13</v>
      </c>
      <c r="AD11" s="1">
        <v>-4.7033376595604898E-13</v>
      </c>
      <c r="AE11" s="1">
        <v>3.4179683987745199E-13</v>
      </c>
      <c r="AF11" s="1">
        <v>4.9147096033924398E-14</v>
      </c>
      <c r="AG11" s="1">
        <v>-8.2611449715086001E-14</v>
      </c>
      <c r="AH11" s="1">
        <v>8.8061494408986402E-15</v>
      </c>
      <c r="AI11" s="1">
        <v>3.0897862360952098E-14</v>
      </c>
      <c r="AJ11" s="1">
        <v>-5.1554549309912003E-14</v>
      </c>
      <c r="AK11" s="1">
        <v>1.15005242962465E-13</v>
      </c>
      <c r="AL11" s="1">
        <v>6.2337323402225003E-14</v>
      </c>
      <c r="AM11" s="1">
        <v>5.1190499010807302E-15</v>
      </c>
      <c r="AN11" s="1">
        <v>-3.9531992733122503E-14</v>
      </c>
      <c r="AO11" s="1">
        <v>-1.30653419503943E-14</v>
      </c>
      <c r="AP11" s="1">
        <v>1.8330044100113499E-14</v>
      </c>
      <c r="AQ11" s="1">
        <v>-7.99602754744987E-14</v>
      </c>
      <c r="AR11" s="1">
        <v>6.4559211714518605E-14</v>
      </c>
      <c r="AS11" s="1">
        <v>-7.2199634510794896E-14</v>
      </c>
      <c r="AT11" s="1">
        <v>-2.93960571884299E-14</v>
      </c>
      <c r="AU11" s="1">
        <v>-1.9290801077020902E-14</v>
      </c>
      <c r="AV11" s="1">
        <v>1.2970083300050201E-13</v>
      </c>
      <c r="AW11" s="1">
        <v>6.4804232963143902E-14</v>
      </c>
      <c r="AX11" s="1">
        <v>2.49572906057606E-14</v>
      </c>
      <c r="AY11" s="1">
        <v>-4.0562804874075597E-14</v>
      </c>
      <c r="AZ11" s="1">
        <v>1.5344824077513799E-13</v>
      </c>
      <c r="BA11" s="1">
        <v>-5.6318786394008303E-14</v>
      </c>
      <c r="BB11" s="1">
        <v>-1.78671560802807E-14</v>
      </c>
      <c r="BC11" s="1">
        <v>-1.4545650724338602E-14</v>
      </c>
      <c r="BD11" s="1">
        <v>-3.35515522327247E-14</v>
      </c>
      <c r="BE11" s="1">
        <v>1.33184190742098E-15</v>
      </c>
      <c r="BF11" s="1">
        <v>3.2463507361087499E-14</v>
      </c>
      <c r="BG11" s="1">
        <v>8.1543851761231001E-14</v>
      </c>
      <c r="BH11" s="1">
        <v>1.09652148704755E-14</v>
      </c>
      <c r="BI11" s="1">
        <v>-8.1847064346232293E-15</v>
      </c>
      <c r="BJ11" s="1">
        <v>8.4860377144377795E-14</v>
      </c>
      <c r="BK11" s="1">
        <v>9.3707341496199197E-15</v>
      </c>
      <c r="BL11" s="1">
        <v>2.03113655694536E-14</v>
      </c>
      <c r="BM11" s="1">
        <v>-9.1750462622375199E-14</v>
      </c>
      <c r="BN11" s="1">
        <v>-5.2808660268510499E-14</v>
      </c>
      <c r="BO11" s="1">
        <v>5.7318779541906498E-14</v>
      </c>
      <c r="BP11" s="1">
        <v>-3.0244257834631201E-13</v>
      </c>
      <c r="BQ11" s="1">
        <v>1.11263434225875E-13</v>
      </c>
      <c r="BR11" s="1">
        <v>-2.09477064310948E-13</v>
      </c>
      <c r="BS11" s="1">
        <v>-2.3067745023453199E-14</v>
      </c>
      <c r="BT11" s="1">
        <v>1.3245432615453601E-13</v>
      </c>
      <c r="BU11" s="1">
        <v>-5.8369525577033298E-14</v>
      </c>
      <c r="BV11" s="1">
        <v>1.9960503553187899E-13</v>
      </c>
      <c r="BW11" s="1">
        <v>-1.08791050571025E-14</v>
      </c>
      <c r="BX11" s="1">
        <v>-1.6472980887528E-14</v>
      </c>
      <c r="BY11" s="1">
        <v>-3.1886135499301103E-14</v>
      </c>
      <c r="BZ11" s="1">
        <v>-8.86263761927032E-14</v>
      </c>
      <c r="CA11" s="1">
        <v>7.3010977224802301E-14</v>
      </c>
      <c r="CB11" s="1">
        <v>-6.27843979464043E-14</v>
      </c>
      <c r="CC11" s="1">
        <v>-3.5709645270312997E-14</v>
      </c>
      <c r="CD11" s="1">
        <v>-3.9818802716835797E-15</v>
      </c>
      <c r="CE11" s="1">
        <v>-7.2673150723695197E-15</v>
      </c>
      <c r="CF11" s="1">
        <v>2.8100267445889201E-14</v>
      </c>
      <c r="CG11" s="1">
        <v>1.3442301639995499E-12</v>
      </c>
      <c r="CH11" s="1">
        <v>-3.7920336826235797E-15</v>
      </c>
      <c r="CX11">
        <f t="shared" si="0"/>
        <v>0</v>
      </c>
    </row>
    <row r="12" spans="1:102" x14ac:dyDescent="0.2">
      <c r="A12" t="s">
        <v>11</v>
      </c>
      <c r="B12" s="1">
        <v>4.2572418525683303E-14</v>
      </c>
      <c r="C12" s="1">
        <v>-1.35698630881113E-13</v>
      </c>
      <c r="D12" s="1">
        <v>-3.3164922956956598E-14</v>
      </c>
      <c r="E12" s="1">
        <v>7.0300941841059896E-14</v>
      </c>
      <c r="F12" s="1">
        <v>-2.9707912820687298E-15</v>
      </c>
      <c r="G12">
        <v>0</v>
      </c>
      <c r="H12" s="1">
        <v>3.7247110486024602E-14</v>
      </c>
      <c r="I12" s="1">
        <v>7.4633288722474998E-14</v>
      </c>
      <c r="J12" s="1">
        <v>4.7880530859134398E-15</v>
      </c>
      <c r="K12" s="1">
        <v>9.0185829249141502E-14</v>
      </c>
      <c r="L12" s="1">
        <v>9.6852140932779501E-15</v>
      </c>
      <c r="M12" s="1">
        <v>3.6833061485049999E-15</v>
      </c>
      <c r="N12" s="1">
        <v>1.8591190794481501E-14</v>
      </c>
      <c r="O12" s="1">
        <v>-2.8356106916708198E-15</v>
      </c>
      <c r="P12" s="1">
        <v>1.2492968379559901E-13</v>
      </c>
      <c r="Q12" s="1">
        <v>1.1388977940492599E-13</v>
      </c>
      <c r="R12" s="1">
        <v>4.9143450764392999E-14</v>
      </c>
      <c r="S12" s="1">
        <v>-3.4765670638820699E-13</v>
      </c>
      <c r="T12" s="1">
        <v>-8.5887182727859001E-15</v>
      </c>
      <c r="U12" s="1">
        <v>-1.7581585271202299E-13</v>
      </c>
      <c r="V12" s="1">
        <v>2.8697441690016697E-14</v>
      </c>
      <c r="W12" s="1">
        <v>-1.10636225364261E-13</v>
      </c>
      <c r="X12" s="1">
        <v>-1.5204983911501201E-13</v>
      </c>
      <c r="Y12" s="1">
        <v>9.1945869843357103E-14</v>
      </c>
      <c r="Z12" s="1">
        <v>5.9623597728861096E-14</v>
      </c>
      <c r="AA12" s="1">
        <v>1.6085886018285101E-14</v>
      </c>
      <c r="AB12" s="1">
        <v>1.3129893113403901E-13</v>
      </c>
      <c r="AC12" s="1">
        <v>1.99177511361449E-14</v>
      </c>
      <c r="AD12" s="1">
        <v>2.1243480955856701E-13</v>
      </c>
      <c r="AE12" s="1">
        <v>-6.1324639968052605E-14</v>
      </c>
      <c r="AF12" s="1">
        <v>-5.3362520809725601E-15</v>
      </c>
      <c r="AG12" s="1">
        <v>-4.5890116237490701E-14</v>
      </c>
      <c r="AH12" s="1">
        <v>7.9712526023567802E-15</v>
      </c>
      <c r="AI12" s="1">
        <v>-1.8020397569532399E-14</v>
      </c>
      <c r="AJ12" s="1">
        <v>-7.6459961232149595E-14</v>
      </c>
      <c r="AK12" s="1">
        <v>-1.6900212099821499E-14</v>
      </c>
      <c r="AL12" s="1">
        <v>-4.4315036892619004E-15</v>
      </c>
      <c r="AM12" s="1">
        <v>-8.7172544961563805E-14</v>
      </c>
      <c r="AN12" s="1">
        <v>1.07465874078684E-13</v>
      </c>
      <c r="AO12" s="1">
        <v>-4.4400337127507199E-14</v>
      </c>
      <c r="AP12" s="1">
        <v>-3.1591576241443402E-14</v>
      </c>
      <c r="AQ12" s="1">
        <v>-9.0634932924937994E-14</v>
      </c>
      <c r="AR12" s="1">
        <v>1.04949459448252E-13</v>
      </c>
      <c r="AS12" s="1">
        <v>-5.2906389272610101E-14</v>
      </c>
      <c r="AT12" s="1">
        <v>-7.5515188219211305E-14</v>
      </c>
      <c r="AU12" s="1">
        <v>4.9881582688106502E-14</v>
      </c>
      <c r="AV12" s="1">
        <v>-5.4102972026942199E-14</v>
      </c>
      <c r="AW12" s="1">
        <v>-1.2823892247369401E-13</v>
      </c>
      <c r="AX12" s="1">
        <v>-1.37739983657251E-14</v>
      </c>
      <c r="AY12" s="1">
        <v>4.5117307208002401E-14</v>
      </c>
      <c r="AZ12" s="1">
        <v>-1.31268396916426E-15</v>
      </c>
      <c r="BA12" s="1">
        <v>2.0143222121549301E-14</v>
      </c>
      <c r="BB12" s="1">
        <v>-1.8689717231075501E-14</v>
      </c>
      <c r="BC12" s="1">
        <v>1.1558184204370699E-13</v>
      </c>
      <c r="BD12" s="1">
        <v>-3.8250334627919502E-14</v>
      </c>
      <c r="BE12" s="1">
        <v>1.8827270585339199E-14</v>
      </c>
      <c r="BF12" s="1">
        <v>3.2552839148838203E-14</v>
      </c>
      <c r="BG12" s="1">
        <v>3.2201346627219502E-14</v>
      </c>
      <c r="BH12" s="1">
        <v>6.77442177208964E-14</v>
      </c>
      <c r="BI12" s="1">
        <v>-3.8751466700259002E-14</v>
      </c>
      <c r="BJ12" s="1">
        <v>-6.0025779688762099E-14</v>
      </c>
      <c r="BK12" s="1">
        <v>-8.0297455824276197E-14</v>
      </c>
      <c r="BL12" s="1">
        <v>-1.1477123694504699E-14</v>
      </c>
      <c r="BM12" s="1">
        <v>3.08710380615614E-14</v>
      </c>
      <c r="BN12" s="1">
        <v>4.2319357990446603E-14</v>
      </c>
      <c r="BO12" s="1">
        <v>-1.76460038492198E-13</v>
      </c>
      <c r="BP12" s="1">
        <v>7.0672285813631998E-14</v>
      </c>
      <c r="BQ12" s="1">
        <v>3.0089625708089401E-13</v>
      </c>
      <c r="BR12" s="1">
        <v>2.9370769107412297E-14</v>
      </c>
      <c r="BS12" s="1">
        <v>3.37179454924536E-14</v>
      </c>
      <c r="BT12" s="1">
        <v>-1.9023901264832302E-15</v>
      </c>
      <c r="BU12" s="1">
        <v>1.1004459831367E-14</v>
      </c>
      <c r="BV12" s="1">
        <v>1.02835557636604E-14</v>
      </c>
      <c r="BW12" s="1">
        <v>4.6639241674515702E-14</v>
      </c>
      <c r="BX12" s="1">
        <v>-1.4866439052595E-13</v>
      </c>
      <c r="BY12" s="1">
        <v>-3.7260626595911097E-15</v>
      </c>
      <c r="BZ12" s="1">
        <v>-6.53279820145581E-15</v>
      </c>
      <c r="CA12" s="1">
        <v>-2.0244024417189101E-14</v>
      </c>
      <c r="CB12" s="1">
        <v>-4.0262533866020097E-15</v>
      </c>
      <c r="CC12" s="1">
        <v>-2.7418990214024799E-14</v>
      </c>
      <c r="CD12" s="1">
        <v>2.9736270363325999E-14</v>
      </c>
      <c r="CE12" s="1">
        <v>-2.4238975376545301E-14</v>
      </c>
      <c r="CF12" s="1">
        <v>-2.1129855078611801E-13</v>
      </c>
      <c r="CG12" s="1">
        <v>1.3183037801330101E-15</v>
      </c>
      <c r="CH12" s="1">
        <v>-6.23583635881941E-14</v>
      </c>
      <c r="CI12" s="1">
        <v>-1.33080862926342E-13</v>
      </c>
      <c r="CJ12" s="1">
        <v>-2.7659056341065302E-14</v>
      </c>
      <c r="CK12" s="1">
        <v>5.8382370544783903E-13</v>
      </c>
      <c r="CL12" s="1">
        <v>1.04723631081911E-14</v>
      </c>
      <c r="CX12">
        <f t="shared" si="0"/>
        <v>0</v>
      </c>
    </row>
    <row r="13" spans="1:102" x14ac:dyDescent="0.2">
      <c r="A13" t="s">
        <v>12</v>
      </c>
      <c r="B13">
        <v>0</v>
      </c>
      <c r="C13" s="1">
        <v>1.89576050515927E-13</v>
      </c>
      <c r="D13" s="1">
        <v>-1.04933480953235E-14</v>
      </c>
      <c r="E13" s="1">
        <v>2.96643489845283E-13</v>
      </c>
      <c r="F13" s="1">
        <v>2.9756210843926803E-14</v>
      </c>
      <c r="G13" s="1">
        <v>1.20966054143872E-13</v>
      </c>
      <c r="H13" s="1">
        <v>9.0876232941879397E-13</v>
      </c>
      <c r="I13" s="1">
        <v>-2.41530395162341E-14</v>
      </c>
      <c r="J13" s="1">
        <v>2.20811657467418E-13</v>
      </c>
      <c r="K13" s="1">
        <v>-2.4550586851155198E-13</v>
      </c>
      <c r="L13" s="1">
        <v>-1.00158594277168E-13</v>
      </c>
      <c r="M13" s="1">
        <v>5.38567578775092E-14</v>
      </c>
      <c r="N13" s="1">
        <v>-1.50969136534043E-13</v>
      </c>
      <c r="O13" s="1">
        <v>-1.2872900407434001E-13</v>
      </c>
      <c r="P13" s="1">
        <v>1.2432349171724299E-13</v>
      </c>
      <c r="Q13" s="1">
        <v>2.4523508108109001E-15</v>
      </c>
      <c r="R13" s="1">
        <v>-2.3435854522262299E-14</v>
      </c>
      <c r="S13" s="1">
        <v>-4.3922885043816101E-14</v>
      </c>
      <c r="T13" s="1">
        <v>-2.33621465388444E-14</v>
      </c>
      <c r="U13" s="1">
        <v>7.5240592809059705E-14</v>
      </c>
      <c r="V13" s="1">
        <v>2.1921801717199301E-14</v>
      </c>
      <c r="W13" s="1">
        <v>3.4000919531785303E-14</v>
      </c>
      <c r="X13" s="1">
        <v>9.3126825789272107E-15</v>
      </c>
      <c r="Y13" s="1">
        <v>5.9732002960448597E-14</v>
      </c>
      <c r="Z13" s="1">
        <v>8.34359159802226E-14</v>
      </c>
      <c r="AA13" s="1">
        <v>-1.791886834092E-15</v>
      </c>
      <c r="AB13" s="1">
        <v>1.57092746921161E-13</v>
      </c>
      <c r="AC13" s="1">
        <v>4.9300591579059299E-14</v>
      </c>
      <c r="AD13" s="1">
        <v>3.5407843314529099E-14</v>
      </c>
      <c r="AE13" s="1">
        <v>2.3778731229633499E-14</v>
      </c>
      <c r="AF13" s="1">
        <v>-3.4798627822331398E-14</v>
      </c>
      <c r="AG13" s="1">
        <v>5.2938555905245998E-14</v>
      </c>
      <c r="AH13" s="1">
        <v>9.7904287389239795E-14</v>
      </c>
      <c r="AI13" s="1">
        <v>2.2649526882817199E-14</v>
      </c>
      <c r="AJ13" s="1">
        <v>-1.0046154113669E-14</v>
      </c>
      <c r="AK13" s="1">
        <v>1.0778274624496101E-14</v>
      </c>
      <c r="AL13" s="1">
        <v>-2.6761178499964101E-14</v>
      </c>
      <c r="AM13" s="1">
        <v>1.10657292460406E-13</v>
      </c>
      <c r="AN13" s="1">
        <v>-9.2025729856277203E-14</v>
      </c>
      <c r="AO13" s="1">
        <v>-9.4207892294134094E-14</v>
      </c>
      <c r="AP13" s="1">
        <v>-3.5677200105709001E-14</v>
      </c>
      <c r="AQ13" s="1">
        <v>1.7429869368419901E-13</v>
      </c>
      <c r="AR13" s="1">
        <v>3.2154786695623299E-14</v>
      </c>
      <c r="AS13" s="1">
        <v>1.9363170500436501E-14</v>
      </c>
      <c r="AT13" s="1">
        <v>4.97400600466381E-14</v>
      </c>
      <c r="AU13" s="1">
        <v>7.3083276579174501E-14</v>
      </c>
      <c r="AV13" s="1">
        <v>2.91547427073958E-15</v>
      </c>
      <c r="AW13" s="1">
        <v>1.01776992951563E-13</v>
      </c>
      <c r="AX13" s="1">
        <v>1.7743635920707599E-14</v>
      </c>
      <c r="AY13" s="1">
        <v>1.69076035343324E-14</v>
      </c>
      <c r="AZ13" s="1">
        <v>-1.34824883956495E-14</v>
      </c>
      <c r="BA13" s="1">
        <v>-6.1028700912249606E-14</v>
      </c>
      <c r="BB13" s="1">
        <v>-2.5873233370274701E-14</v>
      </c>
      <c r="BC13" s="1">
        <v>-5.6676027826268103E-14</v>
      </c>
      <c r="BD13" s="1">
        <v>-1.02104585333013E-13</v>
      </c>
      <c r="BE13" s="1">
        <v>-2.30879981799019E-14</v>
      </c>
      <c r="BF13" s="1">
        <v>7.6981566567961701E-14</v>
      </c>
      <c r="BG13" s="1">
        <v>-7.1615482976894404E-14</v>
      </c>
      <c r="BH13" s="1">
        <v>1.10877437634518E-13</v>
      </c>
      <c r="BI13" s="1">
        <v>7.6218656925100003E-14</v>
      </c>
      <c r="BJ13" s="1">
        <v>7.1287768052188793E-15</v>
      </c>
      <c r="BK13" s="1">
        <v>-1.32796792740387E-13</v>
      </c>
      <c r="BL13" s="1">
        <v>-1.42380843832654E-14</v>
      </c>
      <c r="BM13" s="1">
        <v>-2.3400323593213599E-14</v>
      </c>
      <c r="BN13" s="1">
        <v>2.1130848102047299E-14</v>
      </c>
      <c r="BO13" s="1">
        <v>-3.43284645829288E-14</v>
      </c>
      <c r="BP13" s="1">
        <v>3.74705552815122E-14</v>
      </c>
      <c r="BQ13" s="1">
        <v>6.3216520652286303E-14</v>
      </c>
      <c r="BR13" s="1">
        <v>7.5829424551620296E-14</v>
      </c>
      <c r="BS13" s="1">
        <v>-3.6566987367431198E-14</v>
      </c>
      <c r="BT13" s="1">
        <v>8.5959264467978303E-14</v>
      </c>
      <c r="BU13" s="1">
        <v>-7.0379264730337302E-14</v>
      </c>
      <c r="BV13" s="1">
        <v>-7.3005178099218804E-14</v>
      </c>
      <c r="BW13" s="1">
        <v>-3.5002371944911298E-14</v>
      </c>
      <c r="BX13" s="1">
        <v>-6.6030555540272896E-13</v>
      </c>
      <c r="BY13" s="1">
        <v>-1.19523607661205E-13</v>
      </c>
      <c r="BZ13" s="1">
        <v>7.6447859075775999E-15</v>
      </c>
      <c r="CA13" s="1">
        <v>4.25499111889443E-14</v>
      </c>
      <c r="CB13" s="1">
        <v>1.3377499180675699E-15</v>
      </c>
      <c r="CC13" s="1">
        <v>2.99821319777405E-14</v>
      </c>
      <c r="CD13" s="1">
        <v>-1.4905559492449901E-13</v>
      </c>
      <c r="CE13" s="1">
        <v>-5.1551029199784997E-13</v>
      </c>
      <c r="CF13" s="1">
        <v>-3.7064138341233998E-14</v>
      </c>
      <c r="CG13" s="1">
        <v>2.40174216194391E-14</v>
      </c>
      <c r="CH13" s="1">
        <v>5.4042203226188797E-14</v>
      </c>
      <c r="CI13" s="1">
        <v>4.8704685101422697E-14</v>
      </c>
      <c r="CJ13" s="1">
        <v>1.01269490496357E-13</v>
      </c>
      <c r="CX13">
        <f t="shared" si="0"/>
        <v>0</v>
      </c>
    </row>
    <row r="14" spans="1:102" x14ac:dyDescent="0.2">
      <c r="A14" t="s">
        <v>13</v>
      </c>
      <c r="B14" s="1">
        <v>-6.0109993246828497E-13</v>
      </c>
      <c r="C14" s="1">
        <v>9.5193821283460199E-14</v>
      </c>
      <c r="D14" s="1">
        <v>4.7170827467896298E-13</v>
      </c>
      <c r="E14">
        <v>0</v>
      </c>
      <c r="F14" s="1">
        <v>8.8222730169689501E-13</v>
      </c>
      <c r="G14" s="1">
        <v>3.9489921384131801E-13</v>
      </c>
      <c r="H14" s="1">
        <v>-2.6431714793931998E-12</v>
      </c>
      <c r="I14" s="1">
        <v>-7.1856599602991701E-15</v>
      </c>
      <c r="J14" s="1">
        <v>-4.1085293300513502E-11</v>
      </c>
      <c r="K14" s="1">
        <v>-1.19281124876721E-12</v>
      </c>
      <c r="L14" s="1">
        <v>-9.4931563931473901E-14</v>
      </c>
      <c r="M14" s="1">
        <v>1.5502979659261099E-14</v>
      </c>
      <c r="N14" s="1">
        <v>-2.9719225758155699E-14</v>
      </c>
      <c r="O14" s="1">
        <v>-3.3338458315551499E-14</v>
      </c>
      <c r="P14" s="1">
        <v>1.293357979511E-14</v>
      </c>
      <c r="Q14" s="1">
        <v>2.6449540996497499E-12</v>
      </c>
      <c r="R14" s="1">
        <v>-1.92551776942868E-14</v>
      </c>
      <c r="S14" s="1">
        <v>-1.7905999314808699E-14</v>
      </c>
      <c r="T14" s="1">
        <v>1.83189807984097E-15</v>
      </c>
      <c r="U14" s="1">
        <v>-5.6184535925295299E-14</v>
      </c>
      <c r="V14" s="1">
        <v>2.04072143808408E-13</v>
      </c>
      <c r="W14" s="1">
        <v>-1.36961753839748E-12</v>
      </c>
      <c r="X14" s="1">
        <v>-5.3834173385521798E-15</v>
      </c>
      <c r="Y14" s="1">
        <v>-1.0507856830919E-11</v>
      </c>
      <c r="Z14" s="1">
        <v>-5.4113802023627496E-13</v>
      </c>
      <c r="AA14" s="1">
        <v>2.68101265990732E-14</v>
      </c>
      <c r="AB14" s="1">
        <v>6.3762693105543605E-14</v>
      </c>
      <c r="AC14" s="1">
        <v>4.8253218522100101E-15</v>
      </c>
      <c r="AD14" s="1">
        <v>-3.56099220452232E-14</v>
      </c>
      <c r="AE14" s="1">
        <v>9.9085787756590504E-14</v>
      </c>
      <c r="AF14" s="1">
        <v>3.0423305663121699E-14</v>
      </c>
      <c r="AG14" s="1">
        <v>1.17445547785832E-12</v>
      </c>
      <c r="AH14" s="1">
        <v>3.70006793646882E-12</v>
      </c>
      <c r="AI14" s="1">
        <v>1.08140026607581E-13</v>
      </c>
      <c r="AJ14" s="1">
        <v>-7.3555928023908095E-14</v>
      </c>
      <c r="AK14" s="1">
        <v>2.6654109367074499E-14</v>
      </c>
      <c r="AL14" s="1">
        <v>-9.4171531016903102E-15</v>
      </c>
      <c r="AM14" s="1">
        <v>-6.1207090980707995E-14</v>
      </c>
      <c r="AN14" s="1">
        <v>-3.5135222096200197E-14</v>
      </c>
      <c r="AO14" s="1">
        <v>5.4877824060060697E-14</v>
      </c>
      <c r="AP14" s="1">
        <v>1.3128479517455601E-13</v>
      </c>
      <c r="AQ14" s="1">
        <v>4.9381227125791003E-13</v>
      </c>
      <c r="AR14" s="1">
        <v>9.0413117298574806E-14</v>
      </c>
      <c r="AS14" s="1">
        <v>1.8206617635049601E-13</v>
      </c>
      <c r="AT14" s="1">
        <v>-3.5421173308669603E-14</v>
      </c>
      <c r="AU14" s="1">
        <v>5.86359533153596E-13</v>
      </c>
      <c r="AV14" s="1">
        <v>1.2292787607425899E-13</v>
      </c>
      <c r="AW14" s="1">
        <v>-1.18073382152692E-14</v>
      </c>
      <c r="AX14" s="1">
        <v>-2.8153438014125998E-13</v>
      </c>
      <c r="AY14" s="1">
        <v>-5.3476899682566702E-13</v>
      </c>
      <c r="AZ14" s="1">
        <v>4.0827173781545198E-14</v>
      </c>
      <c r="BA14" s="1">
        <v>-3.1387092407765798E-14</v>
      </c>
      <c r="BB14" s="1">
        <v>-5.8293795062320404E-14</v>
      </c>
      <c r="BC14" s="1">
        <v>1.1564618565635801E-14</v>
      </c>
      <c r="BD14" s="1">
        <v>2.8063760823267099E-11</v>
      </c>
      <c r="BE14" s="1">
        <v>2.7361788899403299E-14</v>
      </c>
      <c r="BF14" s="1">
        <v>4.9973114630273801E-14</v>
      </c>
      <c r="BG14" s="1">
        <v>3.14491478551577E-14</v>
      </c>
      <c r="BH14" s="1">
        <v>2.78249680617529E-11</v>
      </c>
      <c r="BI14" s="1">
        <v>-9.5197409762872804E-14</v>
      </c>
      <c r="BJ14" s="1">
        <v>7.8642772863267994E-14</v>
      </c>
      <c r="BK14" s="1">
        <v>4.8653127163150602E-14</v>
      </c>
      <c r="BL14" s="1">
        <v>-1.41636724068647E-13</v>
      </c>
      <c r="BM14" s="1">
        <v>1.2733087635733E-11</v>
      </c>
      <c r="BN14" s="1">
        <v>1.01356450699529E-13</v>
      </c>
      <c r="BO14" s="1">
        <v>4.6063228329344902E-12</v>
      </c>
      <c r="BP14" s="1">
        <v>3.5199008967092801E-12</v>
      </c>
      <c r="BQ14" s="1">
        <v>5.1863026928282702E-14</v>
      </c>
      <c r="BR14" s="1">
        <v>-6.5572623069681198E-13</v>
      </c>
      <c r="BS14" s="1">
        <v>2.8129506671368001E-15</v>
      </c>
      <c r="BT14" s="1">
        <v>-8.8313219467718508E-15</v>
      </c>
      <c r="BU14" s="1">
        <v>-1.1764492125158999E-13</v>
      </c>
      <c r="BV14" s="1">
        <v>1.03050672409804E-15</v>
      </c>
      <c r="BW14" s="1">
        <v>1.0138654181234399E-14</v>
      </c>
      <c r="BX14" s="1">
        <v>-8.4536712734534797E-15</v>
      </c>
      <c r="BY14" s="1">
        <v>1.20138136350358E-14</v>
      </c>
      <c r="BZ14" s="1">
        <v>1.82554853816279E-13</v>
      </c>
      <c r="CA14" s="1">
        <v>3.6080882387209701E-13</v>
      </c>
      <c r="CB14" s="1">
        <v>-1.3539018615559999E-13</v>
      </c>
      <c r="CC14" s="1">
        <v>-1.85642154010115E-14</v>
      </c>
      <c r="CD14" s="1">
        <v>-7.10944210142301E-14</v>
      </c>
      <c r="CE14" s="1">
        <v>-8.9238856806555899E-14</v>
      </c>
      <c r="CF14" s="1">
        <v>-2.6076472838181701E-13</v>
      </c>
      <c r="CG14" s="1">
        <v>-2.2818956473464398E-13</v>
      </c>
      <c r="CH14" s="1">
        <v>4.8804773205205198E-14</v>
      </c>
      <c r="CI14" s="1">
        <v>-1.59735191192996E-14</v>
      </c>
      <c r="CJ14" s="1">
        <v>-7.6892457558667198E-14</v>
      </c>
      <c r="CK14" s="1">
        <v>-1.51805165353715E-13</v>
      </c>
      <c r="CL14" s="1">
        <v>1.3184995506592999E-13</v>
      </c>
      <c r="CM14" s="1">
        <v>1.33036407624801E-14</v>
      </c>
      <c r="CN14" s="1">
        <v>-7.6192937851536494E-14</v>
      </c>
      <c r="CO14" s="1">
        <v>7.3764336687674403E-15</v>
      </c>
      <c r="CP14" s="1">
        <v>1.38583205795774E-13</v>
      </c>
      <c r="CQ14" s="1">
        <v>8.1734235171993901E-14</v>
      </c>
      <c r="CR14" s="1">
        <v>-5.8201242226657697E-13</v>
      </c>
      <c r="CS14" s="1">
        <v>-1.6741172400243899E-13</v>
      </c>
      <c r="CX14">
        <f t="shared" si="0"/>
        <v>0</v>
      </c>
    </row>
    <row r="15" spans="1:102" x14ac:dyDescent="0.2">
      <c r="A15" t="s">
        <v>14</v>
      </c>
      <c r="B15" s="1">
        <v>-9.8475896470483404E-14</v>
      </c>
      <c r="C15" s="1">
        <v>8.6230348856648495E-15</v>
      </c>
      <c r="D15" s="1">
        <v>9.6052123574426992E-15</v>
      </c>
      <c r="E15">
        <v>0</v>
      </c>
      <c r="F15" s="1">
        <v>5.3333573998867598E-14</v>
      </c>
      <c r="G15" s="1">
        <v>2.1835283940454001E-14</v>
      </c>
      <c r="H15" s="1">
        <v>7.0684708897095101E-14</v>
      </c>
      <c r="I15" s="1">
        <v>7.2853609359374194E-14</v>
      </c>
      <c r="J15" s="1">
        <v>-5.0103238471745296E-15</v>
      </c>
      <c r="K15" s="1">
        <v>-2.1270780901011299E-13</v>
      </c>
      <c r="L15" s="1">
        <v>2.4145019155616299E-13</v>
      </c>
      <c r="M15" s="1">
        <v>-5.5721642303874603E-15</v>
      </c>
      <c r="N15" s="1">
        <v>1.37266812218008E-14</v>
      </c>
      <c r="O15" s="1">
        <v>-2.1582807476030801E-13</v>
      </c>
      <c r="P15" s="1">
        <v>-3.85103553885736E-14</v>
      </c>
      <c r="Q15" s="1">
        <v>2.2735238670561401E-14</v>
      </c>
      <c r="R15" s="1">
        <v>-2.7158054842994698E-13</v>
      </c>
      <c r="S15" s="1">
        <v>-3.1485480376055402E-14</v>
      </c>
      <c r="T15" s="1">
        <v>1.5504661517639499E-13</v>
      </c>
      <c r="U15" s="1">
        <v>2.11061317888092E-14</v>
      </c>
      <c r="V15" s="1">
        <v>-2.9184236913511301E-13</v>
      </c>
      <c r="W15" s="1">
        <v>1.75447329466717E-14</v>
      </c>
      <c r="X15" s="1">
        <v>7.4901629527855393E-15</v>
      </c>
      <c r="Y15" s="1">
        <v>-1.6857501991921601E-13</v>
      </c>
      <c r="Z15" s="1">
        <v>-4.7486496206727102E-15</v>
      </c>
      <c r="AA15" s="1">
        <v>-2.3065963440034502E-13</v>
      </c>
      <c r="AB15" s="1">
        <v>-4.3358349727847101E-14</v>
      </c>
      <c r="AC15" s="1">
        <v>1.44223585916896E-13</v>
      </c>
      <c r="AD15" s="1">
        <v>2.17597212568361E-14</v>
      </c>
      <c r="AE15" s="1">
        <v>9.4173126160302894E-14</v>
      </c>
      <c r="AF15" s="1">
        <v>-5.0651074935357497E-13</v>
      </c>
      <c r="AG15" s="1">
        <v>1.9398183300163799E-14</v>
      </c>
      <c r="AH15" s="1">
        <v>-3.9978485787081898E-16</v>
      </c>
      <c r="AI15" s="1">
        <v>4.0129887427867903E-14</v>
      </c>
      <c r="AJ15" s="1">
        <v>-3.0106405890712397E-14</v>
      </c>
      <c r="AK15" s="1">
        <v>2.66142815627471E-14</v>
      </c>
      <c r="AL15" s="1">
        <v>3.4197113866579299E-13</v>
      </c>
      <c r="AM15" s="1">
        <v>7.0255620877469399E-13</v>
      </c>
      <c r="AN15" s="1">
        <v>-9.3563303702506296E-14</v>
      </c>
      <c r="AO15" s="1">
        <v>-9.53945421208324E-14</v>
      </c>
      <c r="AP15" s="1">
        <v>6.4702287654074404E-16</v>
      </c>
      <c r="AQ15" s="1">
        <v>-3.3545346189596501E-14</v>
      </c>
      <c r="AR15" s="1">
        <v>-4.9813926170031999E-14</v>
      </c>
      <c r="AS15" s="1">
        <v>1.30030802718008E-14</v>
      </c>
      <c r="AT15" s="1">
        <v>6.2725198536163998E-13</v>
      </c>
      <c r="AU15" s="1">
        <v>-4.30707328347068E-14</v>
      </c>
      <c r="AV15" s="1">
        <v>-1.40086481056324E-13</v>
      </c>
      <c r="AW15" s="1">
        <v>-2.1474501798495201E-13</v>
      </c>
      <c r="AX15" s="1">
        <v>-2.9803853479345899E-14</v>
      </c>
      <c r="AY15" s="1">
        <v>1.21470404437537E-14</v>
      </c>
      <c r="AZ15" s="1">
        <v>-4.9801861869116401E-14</v>
      </c>
      <c r="BA15" s="1">
        <v>8.4411511696682801E-15</v>
      </c>
      <c r="BB15" s="1">
        <v>5.3817576489765201E-14</v>
      </c>
      <c r="BC15" s="1">
        <v>-4.9490389324332303E-15</v>
      </c>
      <c r="BD15" s="1">
        <v>2.2976423398002501E-14</v>
      </c>
      <c r="BE15" s="1">
        <v>-1.6659038978232601E-13</v>
      </c>
      <c r="BF15" s="1">
        <v>-1.9693121167133801E-14</v>
      </c>
      <c r="BG15" s="1">
        <v>7.2482711534113897E-14</v>
      </c>
      <c r="BH15" s="1">
        <v>-1.3598610558164101E-14</v>
      </c>
      <c r="BI15" s="1">
        <v>-6.9902789390444503E-14</v>
      </c>
      <c r="BJ15" s="1">
        <v>-1.3224720303066801E-13</v>
      </c>
      <c r="BK15" s="1">
        <v>-1.55880483753142E-13</v>
      </c>
      <c r="BL15" s="1">
        <v>-4.4279162841456699E-14</v>
      </c>
      <c r="BM15" s="1">
        <v>8.68206838750703E-14</v>
      </c>
      <c r="BN15" s="1">
        <v>-8.0617295218565097E-13</v>
      </c>
      <c r="BO15" s="1">
        <v>-3.3173417388687301E-14</v>
      </c>
      <c r="BP15" s="1">
        <v>1.8699751841094899E-13</v>
      </c>
      <c r="BQ15" s="1">
        <v>2.5624763052583899E-14</v>
      </c>
      <c r="BR15" s="1">
        <v>-3.3804493921929502E-13</v>
      </c>
      <c r="BS15" s="1">
        <v>6.9123244753433802E-14</v>
      </c>
      <c r="BT15" s="1">
        <v>-3.6101799308423498E-13</v>
      </c>
      <c r="BU15" s="1">
        <v>2.57883608362938E-14</v>
      </c>
      <c r="BV15" s="1">
        <v>-5.7402003935968002E-14</v>
      </c>
      <c r="BW15" s="1">
        <v>-2.1659042080942699E-13</v>
      </c>
      <c r="BX15" s="1">
        <v>-3.54724035082472E-13</v>
      </c>
      <c r="BY15" s="1">
        <v>1.3981472066734101E-13</v>
      </c>
      <c r="BZ15" s="1">
        <v>-2.86695808948089E-14</v>
      </c>
      <c r="CA15" s="1">
        <v>-5.1064851960957699E-14</v>
      </c>
      <c r="CB15" s="1">
        <v>-4.1594842883559803E-15</v>
      </c>
      <c r="CC15" s="1">
        <v>1.11831293845992E-14</v>
      </c>
      <c r="CD15" s="1">
        <v>6.6063876347308398E-13</v>
      </c>
      <c r="CE15" s="1">
        <v>2.71655061737182E-14</v>
      </c>
      <c r="CF15" s="1">
        <v>8.9963898086119998E-13</v>
      </c>
      <c r="CG15" s="1">
        <v>-6.5505895008032097E-14</v>
      </c>
      <c r="CH15" s="1">
        <v>-3.1201660478231102E-14</v>
      </c>
      <c r="CI15" s="1">
        <v>-3.9678349253244402E-14</v>
      </c>
      <c r="CJ15" s="1">
        <v>-1.6543725048350499E-13</v>
      </c>
      <c r="CX15">
        <f t="shared" si="0"/>
        <v>0</v>
      </c>
    </row>
    <row r="16" spans="1:102" x14ac:dyDescent="0.2">
      <c r="A16" t="s">
        <v>15</v>
      </c>
      <c r="B16" s="1">
        <v>-9.8475896470483404E-14</v>
      </c>
      <c r="C16" s="1">
        <v>8.6230348856648495E-15</v>
      </c>
      <c r="D16" s="1">
        <v>9.6052123574426992E-15</v>
      </c>
      <c r="E16">
        <v>0</v>
      </c>
      <c r="F16" s="1">
        <v>5.3333573998867598E-14</v>
      </c>
      <c r="G16" s="1">
        <v>2.1835283940454001E-14</v>
      </c>
      <c r="H16" s="1">
        <v>7.0684708897095101E-14</v>
      </c>
      <c r="I16" s="1">
        <v>7.2853609359374194E-14</v>
      </c>
      <c r="J16" s="1">
        <v>-5.0103238471745296E-15</v>
      </c>
      <c r="K16" s="1">
        <v>-2.1270780901011299E-13</v>
      </c>
      <c r="L16" s="1">
        <v>2.4145019155616299E-13</v>
      </c>
      <c r="M16" s="1">
        <v>-5.5721642303874603E-15</v>
      </c>
      <c r="N16" s="1">
        <v>1.37266812218008E-14</v>
      </c>
      <c r="O16" s="1">
        <v>-2.1582807476030801E-13</v>
      </c>
      <c r="P16" s="1">
        <v>-3.85103553885736E-14</v>
      </c>
      <c r="Q16" s="1">
        <v>2.2735238670561401E-14</v>
      </c>
      <c r="R16" s="1">
        <v>-2.7158054842994698E-13</v>
      </c>
      <c r="S16" s="1">
        <v>-3.1485480376055402E-14</v>
      </c>
      <c r="T16" s="1">
        <v>1.5504661517639499E-13</v>
      </c>
      <c r="U16" s="1">
        <v>2.11061317888092E-14</v>
      </c>
      <c r="V16" s="1">
        <v>-2.9184236913511301E-13</v>
      </c>
      <c r="W16" s="1">
        <v>1.75447329466717E-14</v>
      </c>
      <c r="X16" s="1">
        <v>7.4901629527855393E-15</v>
      </c>
      <c r="Y16" s="1">
        <v>-1.6857501991921601E-13</v>
      </c>
      <c r="Z16" s="1">
        <v>-4.7486496206727102E-15</v>
      </c>
      <c r="AA16" s="1">
        <v>-2.3065963440034502E-13</v>
      </c>
      <c r="AB16" s="1">
        <v>-4.3358349727847101E-14</v>
      </c>
      <c r="AC16" s="1">
        <v>1.44223585916896E-13</v>
      </c>
      <c r="AD16" s="1">
        <v>2.17597212568361E-14</v>
      </c>
      <c r="AE16" s="1">
        <v>9.4173126160302894E-14</v>
      </c>
      <c r="AF16" s="1">
        <v>-5.0651074935357497E-13</v>
      </c>
      <c r="AG16" s="1">
        <v>1.9398183300163799E-14</v>
      </c>
      <c r="AH16" s="1">
        <v>-3.9978485787081898E-16</v>
      </c>
      <c r="AI16" s="1">
        <v>4.0129887427867903E-14</v>
      </c>
      <c r="AJ16" s="1">
        <v>-3.0106405890712397E-14</v>
      </c>
      <c r="AK16" s="1">
        <v>2.66142815627471E-14</v>
      </c>
      <c r="AL16" s="1">
        <v>3.4197113866579299E-13</v>
      </c>
      <c r="AM16" s="1">
        <v>7.0255620877469399E-13</v>
      </c>
      <c r="AN16" s="1">
        <v>-9.3563303702506296E-14</v>
      </c>
      <c r="AO16" s="1">
        <v>-9.53945421208324E-14</v>
      </c>
      <c r="AP16" s="1">
        <v>6.4702287654074404E-16</v>
      </c>
      <c r="AQ16" s="1">
        <v>-3.3545346189596501E-14</v>
      </c>
      <c r="AR16" s="1">
        <v>-4.9813926170031999E-14</v>
      </c>
      <c r="AS16" s="1">
        <v>1.30030802718008E-14</v>
      </c>
      <c r="AT16" s="1">
        <v>6.2725198536163998E-13</v>
      </c>
      <c r="AU16" s="1">
        <v>-4.30707328347068E-14</v>
      </c>
      <c r="AV16" s="1">
        <v>-1.40086481056324E-13</v>
      </c>
      <c r="AW16" s="1">
        <v>-2.1474501798495201E-13</v>
      </c>
      <c r="AX16" s="1">
        <v>-2.9803853479345899E-14</v>
      </c>
      <c r="AY16" s="1">
        <v>1.21470404437537E-14</v>
      </c>
      <c r="AZ16" s="1">
        <v>-4.9801861869116401E-14</v>
      </c>
      <c r="BA16" s="1">
        <v>8.4411511696682801E-15</v>
      </c>
      <c r="BB16" s="1">
        <v>5.3817576489765201E-14</v>
      </c>
      <c r="BC16" s="1">
        <v>-4.9490389324332303E-15</v>
      </c>
      <c r="BD16" s="1">
        <v>2.2976423398002501E-14</v>
      </c>
      <c r="BE16" s="1">
        <v>-1.6659038978232601E-13</v>
      </c>
      <c r="BF16" s="1">
        <v>-1.9693121167133801E-14</v>
      </c>
      <c r="BG16" s="1">
        <v>7.2482711534113897E-14</v>
      </c>
      <c r="BH16" s="1">
        <v>-1.3598610558164101E-14</v>
      </c>
      <c r="BI16" s="1">
        <v>-6.9902789390444503E-14</v>
      </c>
      <c r="BJ16" s="1">
        <v>-1.3224720303066801E-13</v>
      </c>
      <c r="BK16" s="1">
        <v>-1.55880483753142E-13</v>
      </c>
      <c r="BL16" s="1">
        <v>-4.4279162841456699E-14</v>
      </c>
      <c r="BM16" s="1">
        <v>8.68206838750703E-14</v>
      </c>
      <c r="BN16" s="1">
        <v>-8.0617295218565097E-13</v>
      </c>
      <c r="BO16" s="1">
        <v>-3.3173417388687301E-14</v>
      </c>
      <c r="BP16" s="1">
        <v>1.8699751841094899E-13</v>
      </c>
      <c r="BQ16" s="1">
        <v>2.5624763052583899E-14</v>
      </c>
      <c r="BR16" s="1">
        <v>-3.3804493921929502E-13</v>
      </c>
      <c r="BS16" s="1">
        <v>6.9123244753433802E-14</v>
      </c>
      <c r="BT16" s="1">
        <v>-3.6101799308423498E-13</v>
      </c>
      <c r="BU16" s="1">
        <v>2.57883608362938E-14</v>
      </c>
      <c r="BV16" s="1">
        <v>-5.7402003935968002E-14</v>
      </c>
      <c r="BW16" s="1">
        <v>-2.1659042080942699E-13</v>
      </c>
      <c r="BX16" s="1">
        <v>-3.54724035082472E-13</v>
      </c>
      <c r="BY16" s="1">
        <v>1.3981472066734101E-13</v>
      </c>
      <c r="BZ16" s="1">
        <v>-2.86695808948089E-14</v>
      </c>
      <c r="CA16" s="1">
        <v>-5.1064851960957699E-14</v>
      </c>
      <c r="CB16" s="1">
        <v>-4.1594842883559803E-15</v>
      </c>
      <c r="CC16" s="1">
        <v>1.11831293845992E-14</v>
      </c>
      <c r="CD16" s="1">
        <v>6.6063876347308398E-13</v>
      </c>
      <c r="CE16" s="1">
        <v>2.71655061737182E-14</v>
      </c>
      <c r="CF16" s="1">
        <v>8.9963898086119998E-13</v>
      </c>
      <c r="CG16" s="1">
        <v>-6.5505895008032097E-14</v>
      </c>
      <c r="CH16" s="1">
        <v>-3.1201660478231102E-14</v>
      </c>
      <c r="CI16" s="1">
        <v>-3.9678349253244402E-14</v>
      </c>
      <c r="CJ16" s="1">
        <v>-1.6543725048350499E-13</v>
      </c>
      <c r="CX16">
        <f t="shared" si="0"/>
        <v>0</v>
      </c>
    </row>
    <row r="17" spans="1:102" x14ac:dyDescent="0.2">
      <c r="A17" t="s">
        <v>16</v>
      </c>
      <c r="B17" s="1">
        <v>2.8595543419981298E-14</v>
      </c>
      <c r="C17" s="1">
        <v>-8.8806504685513394E-15</v>
      </c>
      <c r="D17" s="1">
        <v>-2.6283867203723101E-13</v>
      </c>
      <c r="E17" s="1">
        <v>-1.12322927158534E-14</v>
      </c>
      <c r="F17" s="1">
        <v>2.1211904989894199E-14</v>
      </c>
      <c r="G17" s="1">
        <v>-4.7406338485134102E-14</v>
      </c>
      <c r="H17" s="1">
        <v>1.7723216599787901E-14</v>
      </c>
      <c r="I17" s="1">
        <v>9.1652956724063792E-15</v>
      </c>
      <c r="J17">
        <v>0</v>
      </c>
      <c r="K17" s="1">
        <v>-2.8014472565784299E-14</v>
      </c>
      <c r="L17" s="1">
        <v>-2.59735675205072E-14</v>
      </c>
      <c r="M17" s="1">
        <v>5.6234899560309598E-14</v>
      </c>
      <c r="N17" s="1">
        <v>1.1182841621463299E-13</v>
      </c>
      <c r="O17" s="1">
        <v>1.6263996783991501E-13</v>
      </c>
      <c r="P17" s="1">
        <v>-9.1521665939201797E-14</v>
      </c>
      <c r="Q17" s="1">
        <v>-5.4893111337876499E-14</v>
      </c>
      <c r="R17" s="1">
        <v>-5.9502397030924196E-14</v>
      </c>
      <c r="S17" s="1">
        <v>-1.15241057450135E-14</v>
      </c>
      <c r="T17" s="1">
        <v>3.1597140510010001E-14</v>
      </c>
      <c r="U17" s="1">
        <v>-7.0048695374317204E-14</v>
      </c>
      <c r="V17" s="1">
        <v>1.0070898525146099E-13</v>
      </c>
      <c r="W17" s="1">
        <v>-8.8249166434019899E-14</v>
      </c>
      <c r="X17" s="1">
        <v>3.6994385885638602E-14</v>
      </c>
      <c r="Y17" s="1">
        <v>-2.3169515271239399E-14</v>
      </c>
      <c r="Z17" s="1">
        <v>1.43038490656471E-14</v>
      </c>
      <c r="AA17" s="1">
        <v>-1.3474146084786599E-13</v>
      </c>
      <c r="AB17" s="1">
        <v>-2.9183846135746002E-14</v>
      </c>
      <c r="AC17" s="1">
        <v>7.0425416223063498E-14</v>
      </c>
      <c r="AD17" s="1">
        <v>-1.7356025149315E-14</v>
      </c>
      <c r="AE17" s="1">
        <v>1.8871092490293601E-14</v>
      </c>
      <c r="AF17" s="1">
        <v>3.0060071783345701E-14</v>
      </c>
      <c r="AG17" s="1">
        <v>-4.1353108909990198E-13</v>
      </c>
      <c r="AH17" s="1">
        <v>-2.8253126724314701E-13</v>
      </c>
      <c r="AI17" s="1">
        <v>-6.0953629387053598E-14</v>
      </c>
      <c r="AJ17" s="1">
        <v>3.0233392530727501E-14</v>
      </c>
      <c r="AK17" s="1">
        <v>1.43645765181697E-13</v>
      </c>
      <c r="AL17" s="1">
        <v>2.5853862276182399E-13</v>
      </c>
      <c r="AM17" s="1">
        <v>-5.5435185649751997E-11</v>
      </c>
      <c r="AN17" s="1">
        <v>7.5319091360849196E-13</v>
      </c>
      <c r="AO17" s="1">
        <v>-7.4341194060813503E-14</v>
      </c>
      <c r="AP17" s="1">
        <v>4.22907805696535E-14</v>
      </c>
      <c r="AQ17" s="1">
        <v>4.0793190699020997E-14</v>
      </c>
      <c r="AR17" s="1">
        <v>-1.9512861530646201E-14</v>
      </c>
      <c r="AS17" s="1">
        <v>-2.8243424714568301E-13</v>
      </c>
      <c r="AT17" s="1">
        <v>-2.6042788804371598E-13</v>
      </c>
      <c r="AU17" s="1">
        <v>-1.05330925597891E-14</v>
      </c>
      <c r="AV17" s="1">
        <v>9.3913476028911203E-14</v>
      </c>
      <c r="AW17" s="1">
        <v>1.3608768702092301E-13</v>
      </c>
      <c r="AX17" s="1">
        <v>-6.2673873554253006E-14</v>
      </c>
      <c r="AY17" s="1">
        <v>-1.8754880221157301E-14</v>
      </c>
      <c r="AZ17" s="1">
        <v>5.88445229608645E-15</v>
      </c>
      <c r="BA17" s="1">
        <v>-5.0540451877022395E-13</v>
      </c>
      <c r="BB17" s="1">
        <v>-3.4795813533146503E-14</v>
      </c>
      <c r="BC17" s="1">
        <v>2.4959099744845799E-14</v>
      </c>
      <c r="BD17" s="1">
        <v>-1.9826250735081E-14</v>
      </c>
      <c r="BE17" s="1">
        <v>-2.6691890497345898E-13</v>
      </c>
      <c r="BF17" s="1">
        <v>5.14185444886274E-15</v>
      </c>
      <c r="BG17" s="1">
        <v>9.0045211552316106E-14</v>
      </c>
      <c r="BH17" s="1">
        <v>9.9808265944591094E-14</v>
      </c>
      <c r="BI17" s="1">
        <v>7.70405479574617E-14</v>
      </c>
      <c r="BJ17" s="1">
        <v>4.2833208179478E-14</v>
      </c>
      <c r="BK17" s="1">
        <v>-1.2566425267204799E-14</v>
      </c>
      <c r="BL17" s="1">
        <v>9.1906432998516807E-15</v>
      </c>
      <c r="BM17" s="1">
        <v>4.8260747886129101E-14</v>
      </c>
      <c r="BN17" s="1">
        <v>3.1132258555434302E-13</v>
      </c>
      <c r="BO17" s="1">
        <v>7.8407135192800794E-14</v>
      </c>
      <c r="BP17" s="1">
        <v>2.1750138253396801E-14</v>
      </c>
      <c r="BQ17" s="1">
        <v>5.8157588865164201E-15</v>
      </c>
      <c r="BR17" s="1">
        <v>-2.5513908684878499E-14</v>
      </c>
      <c r="BS17" s="1">
        <v>1.16703403263872E-13</v>
      </c>
      <c r="BT17" s="1">
        <v>-6.2539876242229201E-15</v>
      </c>
      <c r="BU17" s="1">
        <v>8.6714651231162403E-14</v>
      </c>
      <c r="BV17" s="1">
        <v>1.5117542595759399E-13</v>
      </c>
      <c r="BW17" s="1">
        <v>-1.0942399742288E-13</v>
      </c>
      <c r="BX17" s="1">
        <v>6.5128401074499096E-15</v>
      </c>
      <c r="BY17" s="1">
        <v>-7.5434776389455604E-14</v>
      </c>
      <c r="BZ17" s="1">
        <v>-9.9214014182190207E-15</v>
      </c>
      <c r="CA17" s="1">
        <v>-4.1140475018737799E-14</v>
      </c>
      <c r="CB17" s="1">
        <v>-2.6887141926130099E-14</v>
      </c>
      <c r="CC17" s="1">
        <v>3.1893449796416199E-14</v>
      </c>
      <c r="CD17" s="1">
        <v>-7.6728229675499702E-14</v>
      </c>
      <c r="CE17" s="1">
        <v>-3.34230489174041E-13</v>
      </c>
      <c r="CF17" s="1">
        <v>-6.9265629244356403E-13</v>
      </c>
      <c r="CG17" s="1">
        <v>-3.4084555673990702E-14</v>
      </c>
      <c r="CH17" s="1">
        <v>-1.2189126327686201E-14</v>
      </c>
      <c r="CI17" s="1">
        <v>-4.3728398269130498E-14</v>
      </c>
      <c r="CJ17" s="1">
        <v>4.9366205088023499E-13</v>
      </c>
      <c r="CX17">
        <f t="shared" si="0"/>
        <v>0</v>
      </c>
    </row>
    <row r="18" spans="1:102" x14ac:dyDescent="0.2">
      <c r="A18" t="s">
        <v>17</v>
      </c>
      <c r="B18" s="1">
        <v>3.94408198789983E-13</v>
      </c>
      <c r="C18" s="1">
        <v>-5.59883886037106E-13</v>
      </c>
      <c r="D18">
        <v>0</v>
      </c>
      <c r="E18" s="1">
        <v>3.16051838296608E-13</v>
      </c>
      <c r="F18" s="1">
        <v>4.2668925590457E-13</v>
      </c>
      <c r="G18" s="1">
        <v>-6.2987084098580797E-13</v>
      </c>
      <c r="H18" s="1">
        <v>6.6117643554218295E-14</v>
      </c>
      <c r="I18" s="1">
        <v>-8.3868105224100698E-13</v>
      </c>
      <c r="J18" s="1">
        <v>-1.33351637566402E-14</v>
      </c>
      <c r="K18" s="1">
        <v>-3.54816183746122E-14</v>
      </c>
      <c r="L18" s="1">
        <v>-1.4007636700157499E-13</v>
      </c>
      <c r="M18" s="1">
        <v>-5.1766880943616201E-14</v>
      </c>
      <c r="N18" s="1">
        <v>9.4554094146031703E-15</v>
      </c>
      <c r="O18" s="1">
        <v>2.72345398030366E-13</v>
      </c>
      <c r="P18" s="1">
        <v>7.7650780340406406E-14</v>
      </c>
      <c r="Q18" s="1">
        <v>1.84119511726439E-14</v>
      </c>
      <c r="R18" s="1">
        <v>-4.1082812446763799E-13</v>
      </c>
      <c r="S18" s="1">
        <v>-3.5820090145000898E-13</v>
      </c>
      <c r="T18" s="1">
        <v>5.5318112682130597E-15</v>
      </c>
      <c r="U18" s="1">
        <v>-4.4681685865748999E-14</v>
      </c>
      <c r="V18" s="1">
        <v>-2.5497590325134598E-13</v>
      </c>
      <c r="W18" s="1">
        <v>9.3219968580918204E-14</v>
      </c>
      <c r="X18" s="1">
        <v>-9.2423832650673695E-14</v>
      </c>
      <c r="Y18" s="1">
        <v>-2.8438048731102701E-14</v>
      </c>
      <c r="Z18" s="1">
        <v>-4.6778786214529395E-13</v>
      </c>
      <c r="AA18" s="1">
        <v>4.3987751752190597E-15</v>
      </c>
      <c r="AB18" s="1">
        <v>1.5830856490576302E-11</v>
      </c>
      <c r="AC18" s="1">
        <v>-5.3831826181624695E-13</v>
      </c>
      <c r="AD18" s="1">
        <v>4.7226345969204497E-13</v>
      </c>
      <c r="AE18" s="1">
        <v>-6.1733123978346398E-14</v>
      </c>
      <c r="AF18" s="1">
        <v>1.0609989554621301E-14</v>
      </c>
      <c r="AG18" s="1">
        <v>-1.40713378657647E-14</v>
      </c>
      <c r="AH18" s="1">
        <v>-3.6664841085788602E-14</v>
      </c>
      <c r="AI18" s="1">
        <v>1.16253037002207E-13</v>
      </c>
      <c r="AJ18" s="1">
        <v>1.1422902109185701E-13</v>
      </c>
      <c r="AK18" s="1">
        <v>7.8253565483677108E-15</v>
      </c>
      <c r="AL18" s="1">
        <v>-7.6749850647160005E-13</v>
      </c>
      <c r="AM18" s="1">
        <v>5.8823214719371395E-14</v>
      </c>
      <c r="AN18" s="1">
        <v>1.9228306445484699E-13</v>
      </c>
      <c r="AO18" s="1">
        <v>4.9189335070760197E-13</v>
      </c>
      <c r="AP18" s="1">
        <v>1.9655851057587101E-13</v>
      </c>
      <c r="AQ18" s="1">
        <v>-1.3692708495750999E-12</v>
      </c>
      <c r="AR18" s="1">
        <v>9.8054183383310802E-14</v>
      </c>
      <c r="AS18" s="1">
        <v>-9.8829142782023804E-15</v>
      </c>
      <c r="AT18" s="1">
        <v>4.2307993173918302E-14</v>
      </c>
      <c r="AU18" s="1">
        <v>-3.1684979384088499E-12</v>
      </c>
      <c r="AV18" s="1">
        <v>5.5519586168464097E-14</v>
      </c>
      <c r="AW18" s="1">
        <v>2.9402288688683899E-13</v>
      </c>
      <c r="AX18" s="1">
        <v>-9.5180609512414902E-14</v>
      </c>
      <c r="AY18" s="1">
        <v>1.4121071437751699E-13</v>
      </c>
      <c r="AZ18" s="1">
        <v>-4.8668870054107002E-14</v>
      </c>
      <c r="BA18" s="1">
        <v>-6.3586601006883698E-14</v>
      </c>
      <c r="BB18" s="1">
        <v>-4.6614746738780898E-14</v>
      </c>
      <c r="BC18" s="1">
        <v>3.0860221681690799E-14</v>
      </c>
      <c r="BD18" s="1">
        <v>2.2622931805426699E-14</v>
      </c>
      <c r="BE18" s="1">
        <v>-1.46916300300527E-13</v>
      </c>
      <c r="BF18" s="1">
        <v>5.1809581417303199E-14</v>
      </c>
      <c r="BG18" s="1">
        <v>-7.7957051037891394E-15</v>
      </c>
      <c r="BH18" s="1">
        <v>-3.9221629249496301E-14</v>
      </c>
      <c r="BI18" s="1">
        <v>-7.7630765033586502E-13</v>
      </c>
      <c r="BJ18" s="1">
        <v>-6.2638048562093798E-14</v>
      </c>
      <c r="BK18" s="1">
        <v>-6.1932933514594002E-14</v>
      </c>
      <c r="BL18" s="1">
        <v>-1.3768176292495299E-13</v>
      </c>
      <c r="BM18" s="1">
        <v>6.4429594004166197E-15</v>
      </c>
      <c r="BN18" s="1">
        <v>2.6141974269723301E-14</v>
      </c>
      <c r="BO18" s="1">
        <v>-2.4730454136477999E-13</v>
      </c>
      <c r="BP18" s="1">
        <v>-7.5178670132988699E-13</v>
      </c>
      <c r="BQ18" s="1">
        <v>-3.8949321542129602E-14</v>
      </c>
      <c r="BR18" s="1">
        <v>3.8641684592474999E-14</v>
      </c>
      <c r="BS18" s="1">
        <v>1.7765798913427201E-12</v>
      </c>
      <c r="BT18" s="1">
        <v>6.85563183847487E-16</v>
      </c>
      <c r="BU18" s="1">
        <v>-2.5826707169156301E-14</v>
      </c>
      <c r="BV18" s="1">
        <v>1.8901596877809601E-14</v>
      </c>
      <c r="BW18" s="1">
        <v>4.2713155146819001E-14</v>
      </c>
      <c r="BX18" s="1">
        <v>-7.7880120778727203E-15</v>
      </c>
      <c r="BY18" s="1">
        <v>6.9921927467599694E-14</v>
      </c>
      <c r="BZ18" s="1">
        <v>-3.9099591516854103E-15</v>
      </c>
      <c r="CA18" s="1">
        <v>-3.4279539277396798E-14</v>
      </c>
      <c r="CB18" s="1">
        <v>-8.7878642835797206E-15</v>
      </c>
      <c r="CC18" s="1">
        <v>1.86388174483526E-14</v>
      </c>
      <c r="CD18" s="1">
        <v>6.9960609748363005E-14</v>
      </c>
      <c r="CE18" s="1">
        <v>2.43056738815063E-13</v>
      </c>
      <c r="CF18" s="1">
        <v>-2.74176930195219E-14</v>
      </c>
      <c r="CG18" s="1">
        <v>-2.7804063144864299E-15</v>
      </c>
      <c r="CH18" s="1">
        <v>-2.7666483567446698E-13</v>
      </c>
      <c r="CI18" s="1">
        <v>1.26617267545024E-14</v>
      </c>
      <c r="CJ18" s="1">
        <v>1.04711477462008E-13</v>
      </c>
      <c r="CK18" s="1">
        <v>-2.8457873187033099E-13</v>
      </c>
      <c r="CL18" s="1">
        <v>3.9738038486099702E-13</v>
      </c>
      <c r="CM18" s="1">
        <v>-1.06218800119382E-13</v>
      </c>
      <c r="CN18" s="1">
        <v>3.7359996728388101E-13</v>
      </c>
      <c r="CX18">
        <f t="shared" si="0"/>
        <v>0</v>
      </c>
    </row>
    <row r="19" spans="1:102" x14ac:dyDescent="0.2">
      <c r="A19" t="s">
        <v>18</v>
      </c>
      <c r="B19" s="1">
        <v>3.4689557718315302E-14</v>
      </c>
      <c r="C19" s="1">
        <v>-2.24253432422885E-13</v>
      </c>
      <c r="D19" s="1">
        <v>-6.0735444184093303E-14</v>
      </c>
      <c r="E19" s="1">
        <v>-4.5634740269717301E-14</v>
      </c>
      <c r="F19" s="1">
        <v>-3.0987841796445702E-14</v>
      </c>
      <c r="G19" s="1">
        <v>-9.0002135445071305E-14</v>
      </c>
      <c r="H19" s="1">
        <v>5.79012258251985E-14</v>
      </c>
      <c r="I19" s="1">
        <v>8.0860716695682504E-14</v>
      </c>
      <c r="J19" s="1">
        <v>-5.8806612396431504E-14</v>
      </c>
      <c r="K19" s="1">
        <v>1.4668680132304199E-13</v>
      </c>
      <c r="L19" s="1">
        <v>-2.699228356504E-14</v>
      </c>
      <c r="M19" s="1">
        <v>-4.4879787287417602E-13</v>
      </c>
      <c r="N19" s="1">
        <v>-2.38364734984117E-15</v>
      </c>
      <c r="O19">
        <v>0</v>
      </c>
      <c r="P19" s="1">
        <v>5.0764034155246901E-14</v>
      </c>
      <c r="Q19" s="1">
        <v>-5.4334777331574702E-14</v>
      </c>
      <c r="R19" s="1">
        <v>-1.4511506221927999E-13</v>
      </c>
      <c r="S19" s="1">
        <v>1.2384559733402899E-14</v>
      </c>
      <c r="T19" s="1">
        <v>-9.3947010965542904E-14</v>
      </c>
      <c r="U19" s="1">
        <v>-1.99452714095162E-13</v>
      </c>
      <c r="V19" s="1">
        <v>5.1040321668418899E-14</v>
      </c>
      <c r="W19" s="1">
        <v>6.4060361122212097E-14</v>
      </c>
      <c r="X19" s="1">
        <v>-2.33621465388444E-14</v>
      </c>
      <c r="Y19" s="1">
        <v>-1.42237555955548E-13</v>
      </c>
      <c r="Z19" s="1">
        <v>4.2377671183092E-13</v>
      </c>
      <c r="AA19" s="1">
        <v>2.4295289795304401E-14</v>
      </c>
      <c r="AB19" s="1">
        <v>4.5389003506305702E-14</v>
      </c>
      <c r="AC19" s="1">
        <v>8.9338201599942504E-14</v>
      </c>
      <c r="AD19" s="1">
        <v>-2.1388578298738701E-14</v>
      </c>
      <c r="AE19" s="1">
        <v>2.09330769837714E-13</v>
      </c>
      <c r="AF19" s="1">
        <v>9.1292495679550397E-15</v>
      </c>
      <c r="AG19" s="1">
        <v>-8.5573432194684304E-14</v>
      </c>
      <c r="AH19" s="1">
        <v>1.9012913575969399E-15</v>
      </c>
      <c r="AI19" s="1">
        <v>1.7938827949283601E-13</v>
      </c>
      <c r="AJ19" s="1">
        <v>5.6853465621645097E-16</v>
      </c>
      <c r="AK19" s="1">
        <v>-1.7225830286897601E-13</v>
      </c>
      <c r="AL19" s="1">
        <v>4.9730337499160897E-14</v>
      </c>
      <c r="AM19" s="1">
        <v>-1.3250478418215901E-14</v>
      </c>
      <c r="AN19" s="1">
        <v>-5.1222327480723202E-14</v>
      </c>
      <c r="AO19" s="1">
        <v>-1.95064569489877E-13</v>
      </c>
      <c r="AP19" s="1">
        <v>-3.2334823873488498E-14</v>
      </c>
      <c r="AQ19" s="1">
        <v>4.3881703756966401E-14</v>
      </c>
      <c r="AR19" s="1">
        <v>2.0754185096287599E-14</v>
      </c>
      <c r="AS19" s="1">
        <v>1.9357807170898999E-14</v>
      </c>
      <c r="AT19" s="1">
        <v>2.50064163981582E-14</v>
      </c>
      <c r="AU19" s="1">
        <v>-1.42723113261577E-13</v>
      </c>
      <c r="AV19" s="1">
        <v>1.05326889572223E-13</v>
      </c>
      <c r="AW19" s="1">
        <v>3.17147435655872E-15</v>
      </c>
      <c r="AX19" s="1">
        <v>2.3432070190658998E-13</v>
      </c>
      <c r="AY19" s="1">
        <v>-2.00364680677007E-14</v>
      </c>
      <c r="AZ19" s="1">
        <v>6.3878507579180403E-13</v>
      </c>
      <c r="BA19" s="1">
        <v>-8.5400417835428603E-14</v>
      </c>
      <c r="BB19" s="1">
        <v>9.3760713796080801E-14</v>
      </c>
      <c r="BC19" s="1">
        <v>1.07711074288435E-13</v>
      </c>
      <c r="BD19" s="1">
        <v>1.4303077880911501E-14</v>
      </c>
      <c r="BE19" s="1">
        <v>-1.2997096095199199E-13</v>
      </c>
      <c r="BF19" s="1">
        <v>4.1508885687389503E-14</v>
      </c>
      <c r="BG19" s="1">
        <v>-6.6011528282616403E-14</v>
      </c>
      <c r="BH19" s="1">
        <v>1.7550706719395301E-14</v>
      </c>
      <c r="BI19" s="1">
        <v>2.3320821309529199E-14</v>
      </c>
      <c r="BJ19" s="1">
        <v>1.1738949836420101E-14</v>
      </c>
      <c r="BK19" s="1">
        <v>1.4201983067742999E-14</v>
      </c>
      <c r="BL19" s="1">
        <v>-2.0451797264911201E-14</v>
      </c>
      <c r="BM19" s="1">
        <v>7.3373256340527607E-15</v>
      </c>
      <c r="BN19" s="1">
        <v>-1.08250197190886E-13</v>
      </c>
      <c r="BO19" s="1">
        <v>-1.01151512073697E-14</v>
      </c>
      <c r="BP19" s="1">
        <v>5.3945676632466202E-15</v>
      </c>
      <c r="BQ19" s="1">
        <v>3.9642167140721303E-14</v>
      </c>
      <c r="BR19" s="1">
        <v>4.2744253355526099E-14</v>
      </c>
      <c r="BS19" s="1">
        <v>-9.8224485507884596E-14</v>
      </c>
      <c r="BT19" s="1">
        <v>-3.9572396082189002E-13</v>
      </c>
      <c r="BU19" s="1">
        <v>-5.7387805978167005E-14</v>
      </c>
      <c r="BV19" s="1">
        <v>-7.0356448172745504E-14</v>
      </c>
      <c r="BW19" s="1">
        <v>1.10252054866766E-14</v>
      </c>
      <c r="BX19" s="1">
        <v>-1.28569508291012E-14</v>
      </c>
      <c r="BY19" s="1">
        <v>-3.2191806309433798E-14</v>
      </c>
      <c r="BZ19" s="1">
        <v>3.8426204318314099E-14</v>
      </c>
      <c r="CA19" s="1">
        <v>1.31516003791643E-14</v>
      </c>
      <c r="CB19" s="1">
        <v>-5.2116381076645597E-14</v>
      </c>
      <c r="CC19" s="1">
        <v>3.0947857441414201E-13</v>
      </c>
      <c r="CD19" s="1">
        <v>1.79131706290975E-14</v>
      </c>
      <c r="CE19" s="1">
        <v>-4.9609109593698698E-14</v>
      </c>
      <c r="CF19" s="1">
        <v>-5.7107569386862897E-15</v>
      </c>
      <c r="CG19" s="1">
        <v>-6.5890119664685396E-14</v>
      </c>
      <c r="CH19" s="1">
        <v>-2.28963114051082E-14</v>
      </c>
      <c r="CI19" s="1">
        <v>3.4473223076870099E-15</v>
      </c>
      <c r="CJ19" s="1">
        <v>1.04063760166597E-13</v>
      </c>
      <c r="CK19" s="1">
        <v>1.8547905022753799E-14</v>
      </c>
      <c r="CL19" s="1">
        <v>-9.2659004451605096E-15</v>
      </c>
      <c r="CM19" s="1">
        <v>6.8260838152414204E-13</v>
      </c>
      <c r="CN19" s="1">
        <v>9.02806657183538E-14</v>
      </c>
      <c r="CX19">
        <f t="shared" si="0"/>
        <v>0</v>
      </c>
    </row>
    <row r="20" spans="1:102" x14ac:dyDescent="0.2">
      <c r="A20" t="s">
        <v>19</v>
      </c>
      <c r="B20" s="1">
        <v>-6.7718998303838198E-15</v>
      </c>
      <c r="C20" s="1">
        <v>-1.06445636441462E-12</v>
      </c>
      <c r="D20" s="1">
        <v>-5.9333351754106702E-13</v>
      </c>
      <c r="E20" s="1">
        <v>4.2788650672209099E-14</v>
      </c>
      <c r="F20" s="1">
        <v>2.2158038502413099E-13</v>
      </c>
      <c r="G20" s="1">
        <v>-4.3236243105093503E-14</v>
      </c>
      <c r="H20" s="1">
        <v>-2.7131164633266701E-13</v>
      </c>
      <c r="I20" s="1">
        <v>9.0436004390646398E-14</v>
      </c>
      <c r="J20" s="1">
        <v>-2.65324222005825E-11</v>
      </c>
      <c r="K20" s="1">
        <v>-1.45092799257757E-13</v>
      </c>
      <c r="L20" s="1">
        <v>-4.1869080992238598E-13</v>
      </c>
      <c r="M20" s="1">
        <v>-1.9408834785156801E-13</v>
      </c>
      <c r="N20" s="1">
        <v>8.1654201663680805E-15</v>
      </c>
      <c r="O20">
        <v>0</v>
      </c>
      <c r="P20" s="1">
        <v>-1.26936564231483E-14</v>
      </c>
      <c r="Q20" s="1">
        <v>2.5534414212749101E-15</v>
      </c>
      <c r="R20" s="1">
        <v>-6.3671519723806203E-14</v>
      </c>
      <c r="S20" s="1">
        <v>1.8329426509092599E-14</v>
      </c>
      <c r="T20" s="1">
        <v>-1.2210801217280699E-13</v>
      </c>
      <c r="U20" s="1">
        <v>4.3861882398445298E-14</v>
      </c>
      <c r="V20" s="1">
        <v>5.3820217653758097E-15</v>
      </c>
      <c r="W20" s="1">
        <v>3.0419183205989101E-14</v>
      </c>
      <c r="X20" s="1">
        <v>-3.8705364227600104E-15</v>
      </c>
      <c r="Y20" s="1">
        <v>-7.8729484654683605E-14</v>
      </c>
      <c r="Z20" s="1">
        <v>-2.9960651811142099E-13</v>
      </c>
      <c r="AA20" s="1">
        <v>4.8102138004206198E-14</v>
      </c>
      <c r="AB20" s="1">
        <v>-8.82921864682223E-14</v>
      </c>
      <c r="AC20" s="1">
        <v>-1.5700849880988999E-12</v>
      </c>
      <c r="AD20" s="1">
        <v>1.11980800763232E-13</v>
      </c>
      <c r="AE20" s="1">
        <v>-9.4107001144249697E-14</v>
      </c>
      <c r="AF20" s="1">
        <v>-5.3221393575398503E-14</v>
      </c>
      <c r="AG20" s="1">
        <v>-5.8907209635430705E-14</v>
      </c>
      <c r="AH20" s="1">
        <v>2.14991059393746E-14</v>
      </c>
      <c r="AI20" s="1">
        <v>-2.7608704627804798E-13</v>
      </c>
      <c r="AJ20" s="1">
        <v>1.9850067766546199E-13</v>
      </c>
      <c r="AK20" s="1">
        <v>-3.1173513563163597E-14</v>
      </c>
      <c r="AL20" s="1">
        <v>-2.4874389048326301E-14</v>
      </c>
      <c r="AM20" s="1">
        <v>-4.5158817804426297E-12</v>
      </c>
      <c r="AN20" s="1">
        <v>-3.6099882390621798E-13</v>
      </c>
      <c r="AO20" s="1">
        <v>-6.8303780100933198E-14</v>
      </c>
      <c r="AP20" s="1">
        <v>2.55290663550165E-16</v>
      </c>
      <c r="AQ20" s="1">
        <v>-2.4539632077961999E-14</v>
      </c>
      <c r="AR20" s="1">
        <v>2.76005470874031E-14</v>
      </c>
      <c r="AS20" s="1">
        <v>-5.3465749636829001E-13</v>
      </c>
      <c r="AT20" s="1">
        <v>-1.13547062598887E-13</v>
      </c>
      <c r="AU20" s="1">
        <v>-2.7745132846819802E-13</v>
      </c>
      <c r="AV20" s="1">
        <v>-2.3433327048350302E-13</v>
      </c>
      <c r="AW20" s="1">
        <v>-9.44606619214987E-14</v>
      </c>
      <c r="AX20" s="1">
        <v>4.6872304237354901E-14</v>
      </c>
      <c r="AY20" s="1">
        <v>-6.7253228744433401E-13</v>
      </c>
      <c r="AZ20" s="1">
        <v>7.8020913435609003E-14</v>
      </c>
      <c r="BA20" s="1">
        <v>-3.14772275684264E-14</v>
      </c>
      <c r="BB20" s="1">
        <v>-1.06538012889134E-13</v>
      </c>
      <c r="BC20" s="1">
        <v>-5.1918209424770802E-14</v>
      </c>
      <c r="BD20" s="1">
        <v>1.18830139783645E-14</v>
      </c>
      <c r="BE20" s="1">
        <v>1.9468416849480801E-13</v>
      </c>
      <c r="BF20" s="1">
        <v>7.6898064371119197E-14</v>
      </c>
      <c r="BG20" s="1">
        <v>2.7360437240977698E-13</v>
      </c>
      <c r="BH20" s="1">
        <v>-1.2307568221560301E-13</v>
      </c>
      <c r="BI20" s="1">
        <v>-3.8192959549271104E-12</v>
      </c>
      <c r="BJ20" s="1">
        <v>2.4406225917301502E-13</v>
      </c>
      <c r="BK20" s="1">
        <v>8.9617569536933306E-14</v>
      </c>
      <c r="BL20" s="1">
        <v>2.3258134478884201E-12</v>
      </c>
      <c r="BM20" s="1">
        <v>1.9311217968529401E-14</v>
      </c>
      <c r="BN20" s="1">
        <v>5.6985037689344394E-14</v>
      </c>
      <c r="BO20" s="1">
        <v>-6.5404885663593102E-14</v>
      </c>
      <c r="BP20" s="1">
        <v>7.6267888136722498E-13</v>
      </c>
      <c r="BQ20" s="1">
        <v>9.8193408328538003E-15</v>
      </c>
      <c r="BR20" s="1">
        <v>4.0557574503758099E-14</v>
      </c>
      <c r="BS20" s="1">
        <v>5.8690540026977596E-14</v>
      </c>
      <c r="BT20" s="1">
        <v>-8.7741802807447696E-14</v>
      </c>
      <c r="BU20" s="1">
        <v>1.13989396551465E-13</v>
      </c>
      <c r="BV20" s="1">
        <v>-1.8419792939001101E-14</v>
      </c>
      <c r="BW20" s="1">
        <v>3.7019795508021597E-14</v>
      </c>
      <c r="BX20" s="1">
        <v>-1.7786435908498399E-13</v>
      </c>
      <c r="BY20" s="1">
        <v>3.6904527388796399E-13</v>
      </c>
      <c r="BZ20" s="1">
        <v>5.3592419402166902E-15</v>
      </c>
      <c r="CA20" s="1">
        <v>-2.5112344323472301E-16</v>
      </c>
      <c r="CB20" s="1">
        <v>-9.5803690843015797E-15</v>
      </c>
      <c r="CC20" s="1">
        <v>2.07774699556945E-14</v>
      </c>
      <c r="CD20" s="1">
        <v>-8.9306411357911802E-15</v>
      </c>
      <c r="CE20" s="1">
        <v>-9.9427642997168005E-13</v>
      </c>
      <c r="CF20" s="1">
        <v>2.4642763425083799E-14</v>
      </c>
      <c r="CG20" s="1">
        <v>-3.0833799649395002E-13</v>
      </c>
      <c r="CH20" s="1">
        <v>5.1215850948594003E-14</v>
      </c>
      <c r="CI20" s="1">
        <v>-2.14670929351565E-13</v>
      </c>
      <c r="CJ20" s="1">
        <v>2.4870472649425199E-14</v>
      </c>
      <c r="CX20">
        <f t="shared" si="0"/>
        <v>0</v>
      </c>
    </row>
    <row r="21" spans="1:102" x14ac:dyDescent="0.2">
      <c r="A21" t="s">
        <v>20</v>
      </c>
      <c r="B21" s="1">
        <v>-2.3637888252519799E-14</v>
      </c>
      <c r="C21" s="1">
        <v>-8.6131483162522501E-13</v>
      </c>
      <c r="D21" s="1">
        <v>-8.1670532496953799E-13</v>
      </c>
      <c r="E21" s="1">
        <v>6.5652087194798699E-14</v>
      </c>
      <c r="F21" s="1">
        <v>-4.2452650593642501E-14</v>
      </c>
      <c r="G21" s="1">
        <v>2.74602817828532E-14</v>
      </c>
      <c r="H21" s="1">
        <v>5.1064915151199202E-13</v>
      </c>
      <c r="I21" s="1">
        <v>4.5693116628890402E-14</v>
      </c>
      <c r="J21" s="1">
        <v>-2.8990059894703503E-14</v>
      </c>
      <c r="K21" s="1">
        <v>8.8460732948194605E-14</v>
      </c>
      <c r="L21" s="1">
        <v>-1.4882848862789299E-13</v>
      </c>
      <c r="M21" s="1">
        <v>-9.5348839905257704E-15</v>
      </c>
      <c r="N21" s="1">
        <v>1.05687833622909E-14</v>
      </c>
      <c r="O21">
        <v>0</v>
      </c>
      <c r="P21" s="1">
        <v>-1.9187477876611301E-14</v>
      </c>
      <c r="Q21" s="1">
        <v>-2.1783429127863998E-12</v>
      </c>
      <c r="R21" s="1">
        <v>-2.79601965217804E-14</v>
      </c>
      <c r="S21" s="1">
        <v>-1.07996503224181E-14</v>
      </c>
      <c r="T21" s="1">
        <v>-2.2090203613286499E-14</v>
      </c>
      <c r="U21" s="1">
        <v>1.10636225364261E-14</v>
      </c>
      <c r="V21" s="1">
        <v>9.69042541052864E-14</v>
      </c>
      <c r="W21" s="1">
        <v>5.51733331634224E-14</v>
      </c>
      <c r="X21" s="1">
        <v>1.5183151943431299E-13</v>
      </c>
      <c r="Y21" s="1">
        <v>1.18819329437711E-13</v>
      </c>
      <c r="Z21" s="1">
        <v>3.3965770638357601E-14</v>
      </c>
      <c r="AA21" s="1">
        <v>5.3453679905034503E-14</v>
      </c>
      <c r="AB21" s="1">
        <v>1.40117486140457E-13</v>
      </c>
      <c r="AC21" s="1">
        <v>3.1927425874889002E-15</v>
      </c>
      <c r="AD21" s="1">
        <v>-6.7309276495556997E-15</v>
      </c>
      <c r="AE21" s="1">
        <v>4.26867457600015E-14</v>
      </c>
      <c r="AF21" s="1">
        <v>-2.0185488295851101E-14</v>
      </c>
      <c r="AG21" s="1">
        <v>-4.0605582853093599E-14</v>
      </c>
      <c r="AH21" s="1">
        <v>-2.0373772036870799E-14</v>
      </c>
      <c r="AI21" s="1">
        <v>-1.02329698676641E-14</v>
      </c>
      <c r="AJ21" s="1">
        <v>-1.35510784407873E-13</v>
      </c>
      <c r="AK21" s="1">
        <v>2.3860688895448201E-14</v>
      </c>
      <c r="AL21" s="1">
        <v>3.83205480923488E-14</v>
      </c>
      <c r="AM21" s="1">
        <v>-1.13047246978538E-13</v>
      </c>
      <c r="AN21" s="1">
        <v>-6.1819262993636299E-14</v>
      </c>
      <c r="AO21" s="1">
        <v>2.2929632957103201E-14</v>
      </c>
      <c r="AP21" s="1">
        <v>7.6582388755124795E-14</v>
      </c>
      <c r="AQ21" s="1">
        <v>-2.04729029270998E-13</v>
      </c>
      <c r="AR21" s="1">
        <v>-1.10351519481611E-14</v>
      </c>
      <c r="AS21" s="1">
        <v>1.4487666460173899E-13</v>
      </c>
      <c r="AT21" s="1">
        <v>-7.8502280558734099E-14</v>
      </c>
      <c r="AU21" s="1">
        <v>-3.12899689428911E-14</v>
      </c>
      <c r="AV21" s="1">
        <v>1.0746569471928401E-13</v>
      </c>
      <c r="AW21" s="1">
        <v>-1.6768663980424099E-14</v>
      </c>
      <c r="AX21" s="1">
        <v>1.3156449847812199E-13</v>
      </c>
      <c r="AY21" s="1">
        <v>-4.2046287233989499E-14</v>
      </c>
      <c r="AZ21" s="1">
        <v>5.4195314995104099E-14</v>
      </c>
      <c r="BA21" s="1">
        <v>8.8269733185810004E-14</v>
      </c>
      <c r="BB21" s="1">
        <v>-7.6946166388634299E-15</v>
      </c>
      <c r="BC21" s="1">
        <v>-4.0627075162010102E-14</v>
      </c>
      <c r="BD21" s="1">
        <v>5.0777680269215303E-16</v>
      </c>
      <c r="BE21" s="1">
        <v>-3.0732399136679898E-14</v>
      </c>
      <c r="BF21" s="1">
        <v>-1.17992546549812E-15</v>
      </c>
      <c r="BG21" s="1">
        <v>-1.00313226027166E-14</v>
      </c>
      <c r="BH21" s="1">
        <v>-1.91526006438229E-14</v>
      </c>
      <c r="BI21" s="1">
        <v>2.2449679214465301E-14</v>
      </c>
      <c r="BJ21" s="1">
        <v>-9.6423864877304196E-14</v>
      </c>
      <c r="BK21" s="1">
        <v>-1.0628300291345E-13</v>
      </c>
      <c r="BL21" s="1">
        <v>-7.7889074228747703E-15</v>
      </c>
      <c r="BM21" s="1">
        <v>-1.03415378121085E-13</v>
      </c>
      <c r="BN21" s="1">
        <v>2.67008746844851E-14</v>
      </c>
      <c r="BO21" s="1">
        <v>-1.4406231329567199E-12</v>
      </c>
      <c r="BP21" s="1">
        <v>-2.19379859333907E-13</v>
      </c>
      <c r="BQ21" s="1">
        <v>-8.9762444453773003E-14</v>
      </c>
      <c r="BR21" s="1">
        <v>4.36801371740045E-14</v>
      </c>
      <c r="BS21" s="1">
        <v>5.1020768786900703E-12</v>
      </c>
      <c r="BT21" s="1">
        <v>-6.4287182722531496E-15</v>
      </c>
      <c r="BU21" s="1">
        <v>-2.9924810602407198E-14</v>
      </c>
      <c r="BV21" s="1">
        <v>-1.2313393337764101E-13</v>
      </c>
      <c r="BW21" s="1">
        <v>-8.0640392356250304E-15</v>
      </c>
      <c r="BX21" s="1">
        <v>6.4732190007789695E-14</v>
      </c>
      <c r="BY21" s="1">
        <v>-2.9555341134582999E-13</v>
      </c>
      <c r="BZ21" s="1">
        <v>-2.88705243079352E-14</v>
      </c>
      <c r="CA21" s="1">
        <v>-3.8075477065073099E-14</v>
      </c>
      <c r="CB21" s="1">
        <v>5.8592602366976797E-14</v>
      </c>
      <c r="CC21" s="1">
        <v>8.6555384771720798E-14</v>
      </c>
      <c r="CD21" s="1">
        <v>-4.8554168019823695E-13</v>
      </c>
      <c r="CE21" s="1">
        <v>7.1431535892894303E-14</v>
      </c>
      <c r="CF21" s="1">
        <v>-2.4014149255397799E-14</v>
      </c>
      <c r="CG21" s="1">
        <v>-4.3164925705229601E-14</v>
      </c>
      <c r="CH21" s="1">
        <v>-1.86499185989016E-14</v>
      </c>
      <c r="CI21" s="1">
        <v>-1.78792691757776E-15</v>
      </c>
      <c r="CJ21" s="1">
        <v>-6.3173917450726803E-14</v>
      </c>
      <c r="CK21" s="1">
        <v>9.6625325333446295E-14</v>
      </c>
      <c r="CL21" s="1">
        <v>3.10260912075615E-13</v>
      </c>
      <c r="CM21" s="1">
        <v>1.7890104562939201E-13</v>
      </c>
      <c r="CX21">
        <f t="shared" si="0"/>
        <v>0</v>
      </c>
    </row>
    <row r="22" spans="1:102" x14ac:dyDescent="0.2">
      <c r="A22" t="s">
        <v>21</v>
      </c>
      <c r="B22" s="1">
        <v>1.9537168772316902E-14</v>
      </c>
      <c r="C22" s="1">
        <v>2.5347591096497299E-14</v>
      </c>
      <c r="D22">
        <v>0</v>
      </c>
      <c r="E22" s="1">
        <v>-1.69866131652722E-14</v>
      </c>
      <c r="F22" s="1">
        <v>6.7681548557792206E-14</v>
      </c>
      <c r="G22" s="1">
        <v>-3.0777885711824901E-13</v>
      </c>
      <c r="H22" s="1">
        <v>1.1848745603788399E-12</v>
      </c>
      <c r="I22" s="1">
        <v>1.99846303047695E-14</v>
      </c>
      <c r="J22" s="1">
        <v>-8.00470189383526E-14</v>
      </c>
      <c r="K22" s="1">
        <v>-1.08273897608118E-14</v>
      </c>
      <c r="L22" s="1">
        <v>-6.5692015088111101E-13</v>
      </c>
      <c r="M22" s="1">
        <v>-2.6273314242486999E-14</v>
      </c>
      <c r="N22" s="1">
        <v>-3.2669412395661202E-14</v>
      </c>
      <c r="O22" s="1">
        <v>1.4250883549429101E-13</v>
      </c>
      <c r="P22" s="1">
        <v>3.6809857348296797E-14</v>
      </c>
      <c r="Q22" s="1">
        <v>-4.0628341108948698E-14</v>
      </c>
      <c r="R22" s="1">
        <v>9.9879461506464001E-14</v>
      </c>
      <c r="S22" s="1">
        <v>-3.6541833691871298E-13</v>
      </c>
      <c r="T22" s="1">
        <v>-1.4829068935075601E-14</v>
      </c>
      <c r="U22" s="1">
        <v>4.1377238403228998E-14</v>
      </c>
      <c r="V22" s="1">
        <v>2.17570827281661E-12</v>
      </c>
      <c r="W22" s="1">
        <v>-4.2912592460439699E-14</v>
      </c>
      <c r="X22" s="1">
        <v>-3.3108121854826099E-14</v>
      </c>
      <c r="Y22" s="1">
        <v>-1.11364235346763E-13</v>
      </c>
      <c r="Z22" s="1">
        <v>1.06705709209578E-14</v>
      </c>
      <c r="AA22" s="1">
        <v>-6.96512034128235E-15</v>
      </c>
      <c r="AB22" s="1">
        <v>-6.7269963448978405E-14</v>
      </c>
      <c r="AC22" s="1">
        <v>6.97653374754716E-14</v>
      </c>
      <c r="AD22" s="1">
        <v>-2.3787449887863298E-13</v>
      </c>
      <c r="AE22" s="1">
        <v>-7.1776068238040996E-15</v>
      </c>
      <c r="AF22" s="1">
        <v>1.77594443511924E-14</v>
      </c>
      <c r="AG22" s="1">
        <v>1.2615959406373701E-13</v>
      </c>
      <c r="AH22" s="1">
        <v>-3.7072315038598699E-14</v>
      </c>
      <c r="AI22" s="1">
        <v>1.4091886293881601E-14</v>
      </c>
      <c r="AJ22" s="1">
        <v>1.95755687789356E-13</v>
      </c>
      <c r="AK22" s="1">
        <v>-2.4952092611429E-14</v>
      </c>
      <c r="AL22" s="1">
        <v>2.4629551036714199E-14</v>
      </c>
      <c r="AM22" s="1">
        <v>-1.9450060763880499E-14</v>
      </c>
      <c r="AN22" s="1">
        <v>-3.2129681253835401E-14</v>
      </c>
      <c r="AO22" s="1">
        <v>-1.9152725563389299E-13</v>
      </c>
      <c r="AP22" s="1">
        <v>2.4697421176523899E-14</v>
      </c>
      <c r="AQ22" s="1">
        <v>-2.8832612186073501E-15</v>
      </c>
      <c r="AR22" s="1">
        <v>-9.8383867153788406E-14</v>
      </c>
      <c r="AS22" s="1">
        <v>6.4543993683816497E-15</v>
      </c>
      <c r="AT22" s="1">
        <v>-3.7721207950657898E-14</v>
      </c>
      <c r="AU22" s="1">
        <v>4.7383618632400197E-14</v>
      </c>
      <c r="AV22" s="1">
        <v>-8.0075026766205095E-13</v>
      </c>
      <c r="AW22" s="1">
        <v>3.5585824486388199E-14</v>
      </c>
      <c r="AX22" s="1">
        <v>-1.0440507245047699E-14</v>
      </c>
      <c r="AY22" s="1">
        <v>-1.4174210848398599E-13</v>
      </c>
      <c r="AZ22" s="1">
        <v>-2.5469166846688502E-15</v>
      </c>
      <c r="BA22" s="1">
        <v>-3.3266375376456903E-14</v>
      </c>
      <c r="BB22" s="1">
        <v>1.3012634236462701E-14</v>
      </c>
      <c r="BC22" s="1">
        <v>9.98215686109287E-16</v>
      </c>
      <c r="BD22" s="1">
        <v>-1.4268028767444601E-14</v>
      </c>
      <c r="BE22" s="1">
        <v>-1.2260740702982699E-14</v>
      </c>
      <c r="BF22" s="1">
        <v>-9.6861076397970193E-15</v>
      </c>
      <c r="BG22" s="1">
        <v>-3.3193536424695501E-14</v>
      </c>
      <c r="BH22" s="1">
        <v>-4.73299640841778E-14</v>
      </c>
      <c r="BI22" s="1">
        <v>1.5632850529677799E-14</v>
      </c>
      <c r="BJ22" s="1">
        <v>3.8553864005993199E-14</v>
      </c>
      <c r="BK22" s="1">
        <v>-3.3581166170417601E-14</v>
      </c>
      <c r="BL22" s="1">
        <v>-3.6390475711422103E-14</v>
      </c>
      <c r="BM22" s="1">
        <v>3.5776322274273601E-14</v>
      </c>
      <c r="BN22" s="1">
        <v>-5.8716774498208602E-14</v>
      </c>
      <c r="BO22" s="1">
        <v>4.4014444573037696E-15</v>
      </c>
      <c r="BP22" s="1">
        <v>-1.07311522381476E-13</v>
      </c>
      <c r="BQ22" s="1">
        <v>-1.1635583214429999E-13</v>
      </c>
      <c r="BR22" s="1">
        <v>2.71467122659859E-14</v>
      </c>
      <c r="BS22" s="1">
        <v>1.8139587078258499E-13</v>
      </c>
      <c r="BT22" s="1">
        <v>-5.0554190116654699E-14</v>
      </c>
      <c r="BU22" s="1">
        <v>8.6570193609509794E-15</v>
      </c>
      <c r="BV22" s="1">
        <v>8.0296065098224105E-14</v>
      </c>
      <c r="BW22" s="1">
        <v>-7.3751987909328501E-14</v>
      </c>
      <c r="BX22" s="1">
        <v>4.9701788749006304E-15</v>
      </c>
      <c r="BY22" s="1">
        <v>-9.01056296889575E-13</v>
      </c>
      <c r="BZ22" s="1">
        <v>1.2659331170941E-13</v>
      </c>
      <c r="CA22" s="1">
        <v>-5.00211970266834E-14</v>
      </c>
      <c r="CB22" s="1">
        <v>-3.80917324060328E-14</v>
      </c>
      <c r="CC22" s="1">
        <v>8.94371129458778E-15</v>
      </c>
      <c r="CD22" s="1">
        <v>6.6368343726562597E-15</v>
      </c>
      <c r="CE22" s="1">
        <v>1.2610982952536299E-13</v>
      </c>
      <c r="CF22" s="1">
        <v>2.29230040689899E-14</v>
      </c>
      <c r="CG22" s="1">
        <v>-9.5796086294994501E-15</v>
      </c>
      <c r="CH22" s="1">
        <v>6.9972677840486495E-14</v>
      </c>
      <c r="CI22" s="1">
        <v>4.7496767321984497E-14</v>
      </c>
      <c r="CJ22" s="1">
        <v>-2.4230109793366902E-12</v>
      </c>
      <c r="CK22" s="1">
        <v>2.7656150561002501E-14</v>
      </c>
      <c r="CL22" s="1">
        <v>1.38279955668372E-14</v>
      </c>
      <c r="CM22" s="1">
        <v>8.2188569617051302E-13</v>
      </c>
      <c r="CN22" s="1">
        <v>1.1907862896631801E-13</v>
      </c>
      <c r="CO22" s="1">
        <v>-1.10636225364261E-14</v>
      </c>
      <c r="CP22" s="1">
        <v>-4.6601100315448401E-14</v>
      </c>
      <c r="CX22">
        <f t="shared" si="0"/>
        <v>0</v>
      </c>
    </row>
    <row r="23" spans="1:102" x14ac:dyDescent="0.2">
      <c r="A23" t="s">
        <v>22</v>
      </c>
      <c r="B23" s="1">
        <v>1.75008453970842E-14</v>
      </c>
      <c r="C23">
        <v>0</v>
      </c>
      <c r="D23" s="1">
        <v>-5.4836955646739297E-14</v>
      </c>
      <c r="E23" s="1">
        <v>2.2245366235605401E-13</v>
      </c>
      <c r="F23" s="1">
        <v>-1.77022365808229E-13</v>
      </c>
      <c r="G23" s="1">
        <v>9.2438912328824206E-15</v>
      </c>
      <c r="H23" s="1">
        <v>2.8173715922544999E-14</v>
      </c>
      <c r="I23" s="1">
        <v>4.9826744690495403E-14</v>
      </c>
      <c r="J23" s="1">
        <v>2.6547337490625001E-14</v>
      </c>
      <c r="K23" s="1">
        <v>3.9157636134728601E-13</v>
      </c>
      <c r="L23" s="1">
        <v>2.04986813440988E-14</v>
      </c>
      <c r="M23" s="1">
        <v>2.7108686467645801E-15</v>
      </c>
      <c r="N23" s="1">
        <v>3.4606038844958903E-14</v>
      </c>
      <c r="O23" s="1">
        <v>3.5629595082369201E-14</v>
      </c>
      <c r="P23" s="1">
        <v>-6.9996975030155299E-15</v>
      </c>
      <c r="Q23" s="1">
        <v>-5.0060930586165402E-15</v>
      </c>
      <c r="R23" s="1">
        <v>-1.23607081727083E-13</v>
      </c>
      <c r="S23" s="1">
        <v>-9.0973090635478393E-15</v>
      </c>
      <c r="T23" s="1">
        <v>2.9257995005964597E-14</v>
      </c>
      <c r="U23" s="1">
        <v>-2.26931316104996E-14</v>
      </c>
      <c r="V23" s="1">
        <v>-6.1303703514913804E-15</v>
      </c>
      <c r="W23" s="1">
        <v>4.3258598322034703E-14</v>
      </c>
      <c r="X23" s="1">
        <v>-6.0042895080396202E-14</v>
      </c>
      <c r="Y23" s="1">
        <v>-2.55520401471559E-14</v>
      </c>
      <c r="Z23" s="1">
        <v>6.4149602305696802E-15</v>
      </c>
      <c r="AA23" s="1">
        <v>1.9182450229562999E-14</v>
      </c>
      <c r="AB23" s="1">
        <v>-1.04560911880152E-13</v>
      </c>
      <c r="AC23" s="1">
        <v>-9.22361987646535E-15</v>
      </c>
      <c r="AD23" s="1">
        <v>1.5424954544359599E-14</v>
      </c>
      <c r="AE23" s="1">
        <v>9.6674441303042408E-15</v>
      </c>
      <c r="AF23" s="1">
        <v>-2.8171056038064098E-15</v>
      </c>
      <c r="AG23" s="1">
        <v>-6.9149785440132101E-14</v>
      </c>
      <c r="AH23" s="1">
        <v>1.4228905169181601E-13</v>
      </c>
      <c r="AI23" s="1">
        <v>-2.3975502776625399E-14</v>
      </c>
      <c r="AJ23" s="1">
        <v>1.5581262522298199E-14</v>
      </c>
      <c r="AK23" s="1">
        <v>2.4428679744933702E-13</v>
      </c>
      <c r="AL23" s="1">
        <v>-1.1724146830538999E-14</v>
      </c>
      <c r="AM23" s="1">
        <v>-9.5284342431350506E-14</v>
      </c>
      <c r="AN23" s="1">
        <v>-6.8107105839871905E-14</v>
      </c>
      <c r="AO23" s="1">
        <v>-1.05039999854535E-14</v>
      </c>
      <c r="AP23" s="1">
        <v>-1.8852325934781301E-14</v>
      </c>
      <c r="AQ23" s="1">
        <v>-1.1938654056517701E-13</v>
      </c>
      <c r="AR23" s="1">
        <v>6.9830253088049804E-14</v>
      </c>
      <c r="AS23" s="1">
        <v>5.96309917000179E-14</v>
      </c>
      <c r="AT23" s="1">
        <v>2.0688432085808099E-13</v>
      </c>
      <c r="AU23" s="1">
        <v>6.4451326556849902E-14</v>
      </c>
      <c r="AV23" s="1">
        <v>-1.1560429266019299E-13</v>
      </c>
      <c r="AW23" s="1">
        <v>1.31450127041058E-13</v>
      </c>
      <c r="AX23" s="1">
        <v>-3.8678882828493503E-14</v>
      </c>
      <c r="AY23" s="1">
        <v>1.75276867477686E-13</v>
      </c>
      <c r="AZ23" s="1">
        <v>3.1896673347143398E-14</v>
      </c>
      <c r="BA23" s="1">
        <v>4.2546115171469203E-14</v>
      </c>
      <c r="BB23" s="1">
        <v>2.4740265901399102E-14</v>
      </c>
      <c r="BC23" s="1">
        <v>1.34427657004998E-13</v>
      </c>
      <c r="BD23" s="1">
        <v>5.0848118863610503E-14</v>
      </c>
      <c r="BE23" s="1">
        <v>9.2651953868133105E-14</v>
      </c>
      <c r="BF23" s="1">
        <v>3.3512935125512802E-13</v>
      </c>
      <c r="BG23" s="1">
        <v>-7.0940309626035698E-14</v>
      </c>
      <c r="BH23" s="1">
        <v>-2.81398462341079E-14</v>
      </c>
      <c r="BI23" s="1">
        <v>1.6806116237856001E-14</v>
      </c>
      <c r="BJ23" s="1">
        <v>1.13683252815778E-13</v>
      </c>
      <c r="BK23" s="1">
        <v>-2.9436363972178703E-14</v>
      </c>
      <c r="BL23" s="1">
        <v>-1.5343245507451601E-13</v>
      </c>
      <c r="BM23" s="1">
        <v>-1.25526002519755E-13</v>
      </c>
      <c r="BN23" s="1">
        <v>-1.86875842724838E-13</v>
      </c>
      <c r="BO23" s="1">
        <v>-2.1054912198711101E-14</v>
      </c>
      <c r="BP23" s="1">
        <v>-1.0101595321353101E-14</v>
      </c>
      <c r="BQ23" s="1">
        <v>-1.7824068014242901E-13</v>
      </c>
      <c r="BR23" s="1">
        <v>-8.4656089573044695E-15</v>
      </c>
      <c r="BS23" s="1">
        <v>-7.58962344067793E-14</v>
      </c>
      <c r="BT23" s="1">
        <v>-1.32978537604643E-14</v>
      </c>
      <c r="BU23" s="1">
        <v>1.4465427653698901E-13</v>
      </c>
      <c r="BV23" s="1">
        <v>-7.1481232408763002E-14</v>
      </c>
      <c r="BW23" s="1">
        <v>1.10906453297606E-13</v>
      </c>
      <c r="BX23" s="1">
        <v>5.04509982294772E-14</v>
      </c>
      <c r="BY23" s="1">
        <v>3.5869927178639997E-14</v>
      </c>
      <c r="BZ23" s="1">
        <v>5.7464154188429195E-14</v>
      </c>
      <c r="CA23" s="1">
        <v>-3.5333328224667302E-14</v>
      </c>
      <c r="CB23" s="1">
        <v>-1.9913346002903501E-14</v>
      </c>
      <c r="CC23" s="1">
        <v>-1.7060272229552699E-14</v>
      </c>
      <c r="CD23" s="1">
        <v>3.5506209655313203E-14</v>
      </c>
      <c r="CE23" s="1">
        <v>2.4032691322126E-14</v>
      </c>
      <c r="CF23" s="1">
        <v>-1.1386005713272901E-13</v>
      </c>
      <c r="CG23" s="1">
        <v>4.5722229640857797E-14</v>
      </c>
      <c r="CH23" s="1">
        <v>2.1650666453259399E-14</v>
      </c>
      <c r="CI23" s="1">
        <v>9.1719165867548897E-17</v>
      </c>
      <c r="CJ23" s="1">
        <v>-3.5683049519210598E-13</v>
      </c>
      <c r="CK23" s="1">
        <v>-2.0536688577524599E-14</v>
      </c>
      <c r="CL23" s="1">
        <v>5.3250766795786499E-13</v>
      </c>
      <c r="CM23" s="1">
        <v>1.12992440727639E-13</v>
      </c>
      <c r="CX23">
        <f t="shared" si="0"/>
        <v>0</v>
      </c>
    </row>
    <row r="24" spans="1:102" x14ac:dyDescent="0.2">
      <c r="A24" t="s">
        <v>23</v>
      </c>
      <c r="B24" s="1">
        <v>-1.5956441227679601E-13</v>
      </c>
      <c r="C24" s="1">
        <v>1.27434555843275E-15</v>
      </c>
      <c r="D24" s="1">
        <v>4.9923527880076399E-14</v>
      </c>
      <c r="E24" s="1">
        <v>1.1595121189963299E-14</v>
      </c>
      <c r="F24" s="1">
        <v>1.78231728817423E-13</v>
      </c>
      <c r="G24">
        <v>0</v>
      </c>
      <c r="H24" s="1">
        <v>-4.1496962542459499E-14</v>
      </c>
      <c r="I24" s="1">
        <v>-2.4103523764218099E-14</v>
      </c>
      <c r="J24" s="1">
        <v>-9.5733827153015702E-14</v>
      </c>
      <c r="K24" s="1">
        <v>-1.07103027560028E-13</v>
      </c>
      <c r="L24" s="1">
        <v>2.34271460920909E-14</v>
      </c>
      <c r="M24" s="1">
        <v>-4.9608673605886103E-14</v>
      </c>
      <c r="N24" s="1">
        <v>6.3747870680578902E-14</v>
      </c>
      <c r="O24" s="1">
        <v>9.03982993834785E-15</v>
      </c>
      <c r="P24" s="1">
        <v>-6.5233084484413E-16</v>
      </c>
      <c r="Q24" s="1">
        <v>-1.26899758818332E-12</v>
      </c>
      <c r="R24" s="1">
        <v>1.95077282087552E-14</v>
      </c>
      <c r="S24" s="1">
        <v>4.2633329871125104E-15</v>
      </c>
      <c r="T24" s="1">
        <v>-1.1163935008472E-13</v>
      </c>
      <c r="U24" s="1">
        <v>3.3641491015936001E-13</v>
      </c>
      <c r="V24" s="1">
        <v>-1.0011056290894499E-14</v>
      </c>
      <c r="W24" s="1">
        <v>-1.43969176695275E-13</v>
      </c>
      <c r="X24" s="1">
        <v>3.3190867609278301E-14</v>
      </c>
      <c r="Y24" s="1">
        <v>-4.0486923472909697E-14</v>
      </c>
      <c r="Z24" s="1">
        <v>9.2483481227206101E-15</v>
      </c>
      <c r="AA24" s="1">
        <v>6.4584734957414095E-14</v>
      </c>
      <c r="AB24" s="1">
        <v>8.1264857076853898E-15</v>
      </c>
      <c r="AC24" s="1">
        <v>-1.78496329779323E-13</v>
      </c>
      <c r="AD24" s="1">
        <v>-1.1265496236357501E-13</v>
      </c>
      <c r="AE24" s="1">
        <v>5.8961891572660803E-14</v>
      </c>
      <c r="AF24" s="1">
        <v>-1.5844123741823999E-14</v>
      </c>
      <c r="AG24" s="1">
        <v>-2.3735592055092101E-13</v>
      </c>
      <c r="AH24" s="1">
        <v>4.2115797180805002E-14</v>
      </c>
      <c r="AI24" s="1">
        <v>2.0611065977383901E-13</v>
      </c>
      <c r="AJ24" s="1">
        <v>6.3871077423516296E-14</v>
      </c>
      <c r="AK24" s="1">
        <v>2.78387647035459E-13</v>
      </c>
      <c r="AL24" s="1">
        <v>-8.5881174218591097E-14</v>
      </c>
      <c r="AM24" s="1">
        <v>1.71493000970353E-12</v>
      </c>
      <c r="AN24" s="1">
        <v>-2.9603073995357197E-14</v>
      </c>
      <c r="AO24" s="1">
        <v>4.8687099116339602E-13</v>
      </c>
      <c r="AP24" s="1">
        <v>1.90128654580928E-14</v>
      </c>
      <c r="AQ24" s="1">
        <v>1.06928526162859E-13</v>
      </c>
      <c r="AR24" s="1">
        <v>1.36500728325483E-15</v>
      </c>
      <c r="AS24" s="1">
        <v>3.1511404889602698E-13</v>
      </c>
      <c r="AT24" s="1">
        <v>-6.2500593217072495E-14</v>
      </c>
      <c r="AU24" s="1">
        <v>5.11595814889009E-15</v>
      </c>
      <c r="AV24" s="1">
        <v>1.3367981737044501E-13</v>
      </c>
      <c r="AW24" s="1">
        <v>-4.1144896784697901E-14</v>
      </c>
      <c r="AX24" s="1">
        <v>-2.5131367969607299E-14</v>
      </c>
      <c r="AY24" s="1">
        <v>-1.5168926226571401E-12</v>
      </c>
      <c r="AZ24" s="1">
        <v>-1.5334981026741099E-13</v>
      </c>
      <c r="BA24" s="1">
        <v>3.6996637096302404E-15</v>
      </c>
      <c r="BB24" s="1">
        <v>-4.0211043250815696E-15</v>
      </c>
      <c r="BC24" s="1">
        <v>4.3253111402590998E-14</v>
      </c>
      <c r="BD24" s="1">
        <v>-3.0233874371276302E-13</v>
      </c>
      <c r="BE24" s="1">
        <v>-3.5556148038649998E-13</v>
      </c>
      <c r="BF24" s="1">
        <v>2.3632490925084102E-13</v>
      </c>
      <c r="BG24" s="1">
        <v>9.8167468264391694E-14</v>
      </c>
      <c r="BH24" s="1">
        <v>9.2549877797078506E-16</v>
      </c>
      <c r="BI24" s="1">
        <v>1.40641300969985E-13</v>
      </c>
      <c r="BJ24" s="1">
        <v>-4.8990988299796597E-14</v>
      </c>
      <c r="BK24" s="1">
        <v>-3.4765833042414797E-14</v>
      </c>
      <c r="BL24" s="1">
        <v>7.00840471746264E-13</v>
      </c>
      <c r="BM24" s="1">
        <v>5.8934397714463796E-13</v>
      </c>
      <c r="BN24" s="1">
        <v>-9.3069225997104201E-14</v>
      </c>
      <c r="BO24" s="1">
        <v>1.28009371983282E-15</v>
      </c>
      <c r="BP24" s="1">
        <v>5.4100859180379099E-14</v>
      </c>
      <c r="BQ24" s="1">
        <v>1.9681681826210101E-16</v>
      </c>
      <c r="BR24" s="1">
        <v>2.5945324158390501E-14</v>
      </c>
      <c r="BS24" s="1">
        <v>-1.02725574551189E-12</v>
      </c>
      <c r="BT24" s="1">
        <v>-2.62350525642712E-15</v>
      </c>
      <c r="BU24" s="1">
        <v>-3.6703236422952598E-14</v>
      </c>
      <c r="BV24" s="1">
        <v>9.95640562897298E-15</v>
      </c>
      <c r="BW24" s="1">
        <v>3.9599815010050099E-14</v>
      </c>
      <c r="BX24" s="1">
        <v>-8.0721625226061105E-14</v>
      </c>
      <c r="BY24" s="1">
        <v>-1.00732681381953E-13</v>
      </c>
      <c r="BZ24" s="1">
        <v>2.7631905396494298E-13</v>
      </c>
      <c r="CA24" s="1">
        <v>-4.1658865404559703E-14</v>
      </c>
      <c r="CB24" s="1">
        <v>-3.9594307793310402E-14</v>
      </c>
      <c r="CC24" s="1">
        <v>-4.5899008588244301E-14</v>
      </c>
      <c r="CD24" s="1">
        <v>1.7712892397163899E-13</v>
      </c>
      <c r="CE24" s="1">
        <v>5.8069142944250602E-14</v>
      </c>
      <c r="CF24" s="1">
        <v>-1.84580299017044E-13</v>
      </c>
      <c r="CG24" s="1">
        <v>-8.4506454086641794E-15</v>
      </c>
      <c r="CH24" s="1">
        <v>-2.4464431070329401E-13</v>
      </c>
      <c r="CI24" s="1">
        <v>-4.9955717328672299E-14</v>
      </c>
      <c r="CJ24" s="1">
        <v>6.3863808320978605E-14</v>
      </c>
      <c r="CK24" s="1">
        <v>5.7951922505769703E-14</v>
      </c>
      <c r="CL24" s="1">
        <v>-5.3234990143311201E-14</v>
      </c>
      <c r="CM24" s="1">
        <v>8.3342019053174006E-14</v>
      </c>
      <c r="CN24" s="1">
        <v>1.27919356416451E-13</v>
      </c>
      <c r="CX24">
        <f t="shared" si="0"/>
        <v>0</v>
      </c>
    </row>
    <row r="25" spans="1:102" x14ac:dyDescent="0.2">
      <c r="A25" t="s">
        <v>24</v>
      </c>
      <c r="B25" s="1">
        <v>-1.73447788591576E-14</v>
      </c>
      <c r="C25" s="1">
        <v>-5.68810431811274E-14</v>
      </c>
      <c r="D25" s="1">
        <v>-3.2758271756487101E-14</v>
      </c>
      <c r="E25" s="1">
        <v>-5.2063185888525998E-14</v>
      </c>
      <c r="F25" s="1">
        <v>3.4829525314815403E-14</v>
      </c>
      <c r="G25" s="1">
        <v>1.69677286570054E-13</v>
      </c>
      <c r="H25" s="1">
        <v>-4.8784087509667004E-13</v>
      </c>
      <c r="I25">
        <v>0</v>
      </c>
      <c r="J25" s="1">
        <v>-1.05595980749594E-13</v>
      </c>
      <c r="K25" s="1">
        <v>-1.22197116152611E-13</v>
      </c>
      <c r="L25" s="1">
        <v>4.4752109490080498E-14</v>
      </c>
      <c r="M25" s="1">
        <v>3.7036566977777296E-15</v>
      </c>
      <c r="N25" s="1">
        <v>-5.3066610174480696E-15</v>
      </c>
      <c r="O25" s="1">
        <v>3.0806876121248298E-14</v>
      </c>
      <c r="P25" s="1">
        <v>-9.7789983295508395E-14</v>
      </c>
      <c r="Q25" s="1">
        <v>-4.9670261700577697E-14</v>
      </c>
      <c r="R25" s="1">
        <v>3.0073516342641999E-13</v>
      </c>
      <c r="S25" s="1">
        <v>9.9076477867223393E-15</v>
      </c>
      <c r="T25" s="1">
        <v>1.06503782370525E-13</v>
      </c>
      <c r="U25" s="1">
        <v>9.0660324588710101E-14</v>
      </c>
      <c r="V25" s="1">
        <v>6.3615829584450205E-14</v>
      </c>
      <c r="W25" s="1">
        <v>2.0076761157634601E-14</v>
      </c>
      <c r="X25" s="1">
        <v>-4.1001288854108503E-14</v>
      </c>
      <c r="Y25" s="1">
        <v>-2.5698361192728901E-14</v>
      </c>
      <c r="Z25" s="1">
        <v>6.9838105189609397E-16</v>
      </c>
      <c r="AA25" s="1">
        <v>-5.1237171582191297E-14</v>
      </c>
      <c r="AB25" s="1">
        <v>1.2041472231368001E-13</v>
      </c>
      <c r="AC25" s="1">
        <v>4.4097735506720101E-14</v>
      </c>
      <c r="AD25" s="1">
        <v>-4.5389003506305702E-14</v>
      </c>
      <c r="AE25" s="1">
        <v>-5.5776894915482699E-15</v>
      </c>
      <c r="AF25" s="1">
        <v>5.0905068350017999E-14</v>
      </c>
      <c r="AG25" s="1">
        <v>6.42216992067424E-14</v>
      </c>
      <c r="AH25" s="1">
        <v>3.1346839914953199E-12</v>
      </c>
      <c r="AI25" s="1">
        <v>1.6027062328513E-13</v>
      </c>
      <c r="AJ25" s="1">
        <v>1.1626288806509199E-13</v>
      </c>
      <c r="AK25" s="1">
        <v>-5.4608022222473502E-14</v>
      </c>
      <c r="AL25" s="1">
        <v>8.7008473119968594E-14</v>
      </c>
      <c r="AM25" s="1">
        <v>-2.6500956836431801E-14</v>
      </c>
      <c r="AN25" s="1">
        <v>-8.1463993876640205E-14</v>
      </c>
      <c r="AO25" s="1">
        <v>-1.0556084034639799E-13</v>
      </c>
      <c r="AP25" s="1">
        <v>-1.9736016922453699E-13</v>
      </c>
      <c r="AQ25" s="1">
        <v>-9.94264241938505E-14</v>
      </c>
      <c r="AR25" s="1">
        <v>2.4849130850849502E-13</v>
      </c>
      <c r="AS25" s="1">
        <v>1.08611075179947E-13</v>
      </c>
      <c r="AT25" s="1">
        <v>-3.8502289499557703E-14</v>
      </c>
      <c r="AU25" s="1">
        <v>6.8275447969181201E-13</v>
      </c>
      <c r="AV25" s="1">
        <v>-1.77204750127847E-13</v>
      </c>
      <c r="AW25" s="1">
        <v>-3.3338748257903297E-14</v>
      </c>
      <c r="AX25" s="1">
        <v>-3.1198882603238402E-14</v>
      </c>
      <c r="AY25" s="1">
        <v>2.00364680677007E-14</v>
      </c>
      <c r="AZ25" s="1">
        <v>-1.27965455782642E-12</v>
      </c>
      <c r="BA25" s="1">
        <v>2.0855003905743401E-12</v>
      </c>
      <c r="BB25" s="1">
        <v>2.64580800640097E-12</v>
      </c>
      <c r="BC25" s="1">
        <v>-3.2588273670471798E-13</v>
      </c>
      <c r="BD25" s="1">
        <v>-5.6845800228155504E-14</v>
      </c>
      <c r="BE25" s="1">
        <v>3.5428716430088598E-14</v>
      </c>
      <c r="BF25" s="1">
        <v>-7.8102829357245094E-14</v>
      </c>
      <c r="BG25" s="1">
        <v>-6.5578453784044199E-15</v>
      </c>
      <c r="BH25" s="1">
        <v>-1.40364067374807E-14</v>
      </c>
      <c r="BI25" s="1">
        <v>2.3656317367687699E-14</v>
      </c>
      <c r="BJ25" s="1">
        <v>-4.3712671182463202E-14</v>
      </c>
      <c r="BK25" s="1">
        <v>2.0981844563116801E-14</v>
      </c>
      <c r="BL25" s="1">
        <v>-8.1110200874971595E-14</v>
      </c>
      <c r="BM25" s="1">
        <v>-5.2751597740655198E-14</v>
      </c>
      <c r="BN25" s="1">
        <v>4.1164091570853297E-15</v>
      </c>
      <c r="BO25" s="1">
        <v>9.7847109591846394E-14</v>
      </c>
      <c r="BP25" s="1">
        <v>-3.2992821734019399E-14</v>
      </c>
      <c r="BQ25" s="1">
        <v>-4.8461639592962603E-15</v>
      </c>
      <c r="BR25" s="1">
        <v>-1.9794659264201899E-13</v>
      </c>
      <c r="BS25" s="1">
        <v>-2.2498971043007801E-14</v>
      </c>
      <c r="BT25" s="1">
        <v>-3.7717679160038197E-14</v>
      </c>
      <c r="BU25" s="1">
        <v>1.06541066375124E-13</v>
      </c>
      <c r="BV25" s="1">
        <v>-6.4873171975319195E-14</v>
      </c>
      <c r="BW25" s="1">
        <v>-6.8490234848022105E-14</v>
      </c>
      <c r="BX25" s="1">
        <v>-1.75834995496026E-13</v>
      </c>
      <c r="BY25" s="1">
        <v>-2.23598024417901E-13</v>
      </c>
      <c r="BZ25" s="1">
        <v>-2.5617469545542701E-14</v>
      </c>
      <c r="CA25" s="1">
        <v>-1.70354301172562E-13</v>
      </c>
      <c r="CB25" s="1">
        <v>9.2374061411884602E-15</v>
      </c>
      <c r="CC25" s="1">
        <v>-7.7765798954568994E-15</v>
      </c>
      <c r="CD25" s="1">
        <v>-6.9184764819250998E-14</v>
      </c>
      <c r="CE25" s="1">
        <v>-6.5567408259708703E-14</v>
      </c>
      <c r="CF25" s="1">
        <v>-1.0558575293173601E-14</v>
      </c>
      <c r="CG25" s="1">
        <v>-5.4321550077832697E-14</v>
      </c>
      <c r="CH25" s="1">
        <v>3.2112157511874101E-15</v>
      </c>
      <c r="CI25" s="1">
        <v>-4.82395925719427E-15</v>
      </c>
      <c r="CJ25" s="1">
        <v>2.0174868048230601E-13</v>
      </c>
      <c r="CK25" s="1">
        <v>1.05313330543293E-13</v>
      </c>
      <c r="CL25" s="1">
        <v>5.7879744181236095E-14</v>
      </c>
      <c r="CM25" s="1">
        <v>2.0484223868569599E-14</v>
      </c>
      <c r="CN25" s="1">
        <v>-1.12850832147942E-13</v>
      </c>
      <c r="CX25">
        <f t="shared" si="0"/>
        <v>0</v>
      </c>
    </row>
    <row r="26" spans="1:102" x14ac:dyDescent="0.2">
      <c r="A26" t="s">
        <v>25</v>
      </c>
      <c r="B26">
        <v>48.926066144607297</v>
      </c>
      <c r="C26">
        <v>80.923387978524502</v>
      </c>
      <c r="D26">
        <v>70.394329944277402</v>
      </c>
      <c r="E26">
        <v>81.115206688076299</v>
      </c>
      <c r="F26">
        <v>70.002058556537705</v>
      </c>
      <c r="G26">
        <v>70.843123824592297</v>
      </c>
      <c r="H26">
        <v>101.57682900307</v>
      </c>
      <c r="I26">
        <v>73.675943967867397</v>
      </c>
      <c r="J26">
        <v>71.675365318431403</v>
      </c>
      <c r="K26">
        <v>85.911929907671194</v>
      </c>
      <c r="L26">
        <v>77.484015064472601</v>
      </c>
      <c r="M26">
        <v>75.4407858084042</v>
      </c>
      <c r="N26">
        <v>53.005851755000002</v>
      </c>
      <c r="O26">
        <v>55.695693418201103</v>
      </c>
      <c r="P26">
        <v>101.62026737226201</v>
      </c>
      <c r="Q26">
        <v>90.212312081002807</v>
      </c>
      <c r="R26">
        <v>96.481073258898405</v>
      </c>
      <c r="S26">
        <v>56.789277753573401</v>
      </c>
      <c r="T26">
        <v>68.417772909252704</v>
      </c>
      <c r="U26">
        <v>48.9593316201085</v>
      </c>
      <c r="V26">
        <v>45.432434848728199</v>
      </c>
      <c r="W26">
        <v>92.314189469056302</v>
      </c>
      <c r="X26">
        <v>61.070909659240399</v>
      </c>
      <c r="Y26">
        <v>46.203584899728099</v>
      </c>
      <c r="Z26">
        <v>87.381635743492694</v>
      </c>
      <c r="AA26">
        <v>109.361915565168</v>
      </c>
      <c r="AB26">
        <v>55.794267076131199</v>
      </c>
      <c r="AC26">
        <v>74.369394673766706</v>
      </c>
      <c r="AD26">
        <v>38.799619968695097</v>
      </c>
      <c r="AE26">
        <v>80.634551188139298</v>
      </c>
      <c r="AF26">
        <v>62.102833700296202</v>
      </c>
      <c r="AG26">
        <v>67.790422742781203</v>
      </c>
      <c r="AH26">
        <v>69.174922778914905</v>
      </c>
      <c r="AI26">
        <v>42.457291775359799</v>
      </c>
      <c r="AJ26">
        <v>64.735121565391907</v>
      </c>
      <c r="AK26">
        <v>79.227741735560699</v>
      </c>
      <c r="AL26">
        <v>68.660030503495307</v>
      </c>
      <c r="AM26">
        <v>79.970877270348893</v>
      </c>
      <c r="AN26">
        <v>85.058198457095301</v>
      </c>
      <c r="AO26">
        <v>63.224613424960701</v>
      </c>
      <c r="AP26">
        <v>42.484945933311899</v>
      </c>
      <c r="AQ26">
        <v>47.081087357168002</v>
      </c>
      <c r="AR26">
        <v>43.0765984628053</v>
      </c>
      <c r="AS26">
        <v>64.988054315443307</v>
      </c>
      <c r="AT26">
        <v>65.251399286312093</v>
      </c>
      <c r="AU26">
        <v>82.279271985936006</v>
      </c>
      <c r="AV26">
        <v>98.351211772965499</v>
      </c>
      <c r="AW26">
        <v>47.507632392984398</v>
      </c>
      <c r="AX26">
        <v>44.894126133490097</v>
      </c>
      <c r="AY26">
        <v>76.093016333565203</v>
      </c>
      <c r="AZ26">
        <v>44.5944194367395</v>
      </c>
      <c r="BA26">
        <v>48.410195812853402</v>
      </c>
      <c r="BB26">
        <v>86.242935524726207</v>
      </c>
      <c r="BC26">
        <v>69.061322071650096</v>
      </c>
      <c r="BD26">
        <v>84.402952118754001</v>
      </c>
      <c r="BE26">
        <v>77.159754048142801</v>
      </c>
      <c r="BF26">
        <v>79.556834582875297</v>
      </c>
      <c r="BG26">
        <v>46.511424936307499</v>
      </c>
      <c r="BH26">
        <v>44.890279567133099</v>
      </c>
      <c r="BI26">
        <v>61.472820893154299</v>
      </c>
      <c r="BJ26">
        <v>87.895264133407395</v>
      </c>
      <c r="BK26">
        <v>86.058450247967997</v>
      </c>
      <c r="BL26">
        <v>48.1709777918459</v>
      </c>
      <c r="BM26">
        <v>52.6076563134297</v>
      </c>
      <c r="BN26">
        <v>46.2052595515337</v>
      </c>
      <c r="BO26">
        <v>66.156259506751496</v>
      </c>
      <c r="BP26">
        <v>77.117150756779907</v>
      </c>
      <c r="BQ26">
        <v>35.606154250768398</v>
      </c>
      <c r="BR26">
        <v>48.414560207916601</v>
      </c>
      <c r="BS26">
        <v>36.897731064412298</v>
      </c>
      <c r="BT26">
        <v>59.450629496636203</v>
      </c>
      <c r="BU26">
        <v>61.745718015995202</v>
      </c>
      <c r="BV26">
        <v>74.295543776289506</v>
      </c>
      <c r="BW26">
        <v>64.535367433009597</v>
      </c>
      <c r="BX26">
        <v>84.823066555132698</v>
      </c>
      <c r="BY26">
        <v>41.888107714308198</v>
      </c>
      <c r="BZ26">
        <v>66.511559243198505</v>
      </c>
      <c r="CA26">
        <v>83.875083860638398</v>
      </c>
      <c r="CB26">
        <v>59.512801233417498</v>
      </c>
      <c r="CC26">
        <v>82.957549261848499</v>
      </c>
      <c r="CD26">
        <v>65.181079747706903</v>
      </c>
      <c r="CE26">
        <v>105.322243677164</v>
      </c>
      <c r="CF26">
        <v>62.679401737382697</v>
      </c>
      <c r="CG26">
        <v>77.0687783683764</v>
      </c>
      <c r="CH26">
        <v>71.931383833822906</v>
      </c>
      <c r="CI26">
        <v>102.71347149888</v>
      </c>
      <c r="CJ26">
        <v>48.143894217930097</v>
      </c>
      <c r="CK26">
        <v>64.154080705301396</v>
      </c>
      <c r="CL26">
        <v>75.120186614247899</v>
      </c>
      <c r="CM26">
        <v>41.0504775025233</v>
      </c>
      <c r="CN26">
        <v>59.0657251461569</v>
      </c>
      <c r="CO26">
        <v>51.523890804509698</v>
      </c>
      <c r="CP26">
        <v>87.324226085298704</v>
      </c>
      <c r="CQ26">
        <v>107.01782797734801</v>
      </c>
      <c r="CR26">
        <v>38.609421117722903</v>
      </c>
      <c r="CS26">
        <v>38.509454293255502</v>
      </c>
      <c r="CT26">
        <v>57.785126293831397</v>
      </c>
      <c r="CU26">
        <v>48.582175656281798</v>
      </c>
      <c r="CV26">
        <v>70.713377789118894</v>
      </c>
      <c r="CW26">
        <v>98.085248277887601</v>
      </c>
      <c r="CX26">
        <f t="shared" si="0"/>
        <v>100</v>
      </c>
    </row>
    <row r="27" spans="1:102" x14ac:dyDescent="0.2">
      <c r="A27" t="s">
        <v>26</v>
      </c>
      <c r="B27" s="1">
        <v>1.2574609110290601E-13</v>
      </c>
      <c r="C27" s="1">
        <v>-2.5285458044814402E-13</v>
      </c>
      <c r="D27" s="1">
        <v>3.38913807890742E-14</v>
      </c>
      <c r="E27" s="1">
        <v>3.5574362635773003E-14</v>
      </c>
      <c r="F27" s="1">
        <v>-2.2449199387215601E-14</v>
      </c>
      <c r="G27" s="1">
        <v>6.1650859312348199E-15</v>
      </c>
      <c r="H27" s="1">
        <v>-8.76009345520091E-14</v>
      </c>
      <c r="I27" s="1">
        <v>4.9069049104787297E-15</v>
      </c>
      <c r="J27" s="1">
        <v>-4.0308979853901302E-14</v>
      </c>
      <c r="K27" s="1">
        <v>-5.11450428499894E-14</v>
      </c>
      <c r="L27">
        <v>0</v>
      </c>
      <c r="M27" s="1">
        <v>-9.7812819689452298E-15</v>
      </c>
      <c r="N27" s="1">
        <v>1.9749203059076199E-14</v>
      </c>
      <c r="O27" s="1">
        <v>1.2200227831032099E-14</v>
      </c>
      <c r="P27" s="1">
        <v>1.72203019488649E-12</v>
      </c>
      <c r="Q27" s="1">
        <v>-2.6904602758912999E-14</v>
      </c>
      <c r="R27" s="1">
        <v>-5.7678984099405499E-15</v>
      </c>
      <c r="S27" s="1">
        <v>-2.3228313048174199E-14</v>
      </c>
      <c r="T27" s="1">
        <v>-1.9949770664560298E-15</v>
      </c>
      <c r="U27" s="1">
        <v>-1.03198385307739E-14</v>
      </c>
      <c r="V27" s="1">
        <v>-2.0022112581789E-13</v>
      </c>
      <c r="W27" s="1">
        <v>-2.1918251660335801E-14</v>
      </c>
      <c r="X27" s="1">
        <v>-2.18976459925365E-14</v>
      </c>
      <c r="Y27" s="1">
        <v>-6.8251954920316203E-15</v>
      </c>
      <c r="Z27" s="1">
        <v>1.2133925180834701E-13</v>
      </c>
      <c r="AA27" s="1">
        <v>-8.9464026620947102E-14</v>
      </c>
      <c r="AB27" s="1">
        <v>-1.9762294550597E-13</v>
      </c>
      <c r="AC27" s="1">
        <v>9.0235919844424505E-14</v>
      </c>
      <c r="AD27" s="1">
        <v>-1.4472302306421901E-14</v>
      </c>
      <c r="AE27" s="1">
        <v>3.6898635255147302E-14</v>
      </c>
      <c r="AF27" s="1">
        <v>-1.29874487172722E-14</v>
      </c>
      <c r="AG27" s="1">
        <v>6.8911001223128797E-15</v>
      </c>
      <c r="AH27" s="1">
        <v>-2.8766641878965203E-14</v>
      </c>
      <c r="AI27" s="1">
        <v>5.0805366411716302E-14</v>
      </c>
      <c r="AJ27" s="1">
        <v>9.9346202596753197E-14</v>
      </c>
      <c r="AK27" s="1">
        <v>1.01938105807776E-13</v>
      </c>
      <c r="AL27" s="1">
        <v>-2.9434308413815499E-14</v>
      </c>
      <c r="AM27" s="1">
        <v>-1.1461410829396501E-13</v>
      </c>
      <c r="AN27" s="1">
        <v>-9.7216860697256104E-14</v>
      </c>
      <c r="AO27" s="1">
        <v>-8.3917468284438193E-15</v>
      </c>
      <c r="AP27" s="1">
        <v>-3.4827327463974502E-14</v>
      </c>
      <c r="AQ27" s="1">
        <v>-8.5907949421509795E-14</v>
      </c>
      <c r="AR27" s="1">
        <v>3.4782538456037998E-14</v>
      </c>
      <c r="AS27" s="1">
        <v>-1.2296581600846699E-13</v>
      </c>
      <c r="AT27" s="1">
        <v>-2.5905290636849099E-14</v>
      </c>
      <c r="AU27" s="1">
        <v>1.1379613314086899E-13</v>
      </c>
      <c r="AV27" s="1">
        <v>6.1996197056847094E-14</v>
      </c>
      <c r="AW27" s="1">
        <v>3.33169220861695E-14</v>
      </c>
      <c r="AX27" s="1">
        <v>-9.9234696306417605E-14</v>
      </c>
      <c r="AY27" s="1">
        <v>-5.5033752291811002E-14</v>
      </c>
      <c r="AZ27" s="1">
        <v>-8.1815515615127094E-14</v>
      </c>
      <c r="BA27" s="1">
        <v>1.5014087165416401E-14</v>
      </c>
      <c r="BB27" s="1">
        <v>1.44401291077207E-14</v>
      </c>
      <c r="BC27" s="1">
        <v>5.3337654521751797E-14</v>
      </c>
      <c r="BD27" s="1">
        <v>2.4521481405965499E-14</v>
      </c>
      <c r="BE27" s="1">
        <v>-2.0732406256794899E-14</v>
      </c>
      <c r="BF27" s="1">
        <v>6.2715956523678502E-14</v>
      </c>
      <c r="BG27" s="1">
        <v>-1.4977082648264001E-14</v>
      </c>
      <c r="BH27" s="1">
        <v>-8.6885253932645905E-13</v>
      </c>
      <c r="BI27" s="1">
        <v>3.3016232041763398E-14</v>
      </c>
      <c r="BJ27" s="1">
        <v>8.13833933225387E-13</v>
      </c>
      <c r="BK27" s="1">
        <v>5.4478444023523503E-13</v>
      </c>
      <c r="BL27" s="1">
        <v>-8.7199994289342203E-15</v>
      </c>
      <c r="BM27" s="1">
        <v>4.97029682260922E-14</v>
      </c>
      <c r="BN27" s="1">
        <v>-1.04888844553531E-13</v>
      </c>
      <c r="BO27" s="1">
        <v>-2.7555299547542998E-13</v>
      </c>
      <c r="BP27" s="1">
        <v>-1.4662564362570998E-14</v>
      </c>
      <c r="BQ27" s="1">
        <v>-9.5846974521022804E-14</v>
      </c>
      <c r="BR27" s="1">
        <v>1.4786135415919199E-13</v>
      </c>
      <c r="BS27" s="1">
        <v>-8.0439190496742698E-14</v>
      </c>
      <c r="BT27" s="1">
        <v>6.1730426214223198E-14</v>
      </c>
      <c r="BU27" s="1">
        <v>6.9273009789921701E-14</v>
      </c>
      <c r="BV27" s="1">
        <v>1.79993237535157E-14</v>
      </c>
      <c r="BW27" s="1">
        <v>-2.3132121528508699E-13</v>
      </c>
      <c r="BX27" s="1">
        <v>-5.1343603824513102E-14</v>
      </c>
      <c r="BY27" s="1">
        <v>1.3180606152939399E-13</v>
      </c>
      <c r="BZ27" s="1">
        <v>6.3543668324833302E-13</v>
      </c>
      <c r="CA27" s="1">
        <v>-2.22231679056518E-14</v>
      </c>
      <c r="CB27" s="1">
        <v>1.20275139336392E-14</v>
      </c>
      <c r="CC27" s="1">
        <v>-9.8595905085434106E-14</v>
      </c>
      <c r="CD27" s="1">
        <v>-1.1486420377214401E-13</v>
      </c>
      <c r="CE27" s="1">
        <v>-7.5532811800409198E-14</v>
      </c>
      <c r="CF27" s="1">
        <v>-2.25583563578467E-14</v>
      </c>
      <c r="CG27" s="1">
        <v>1.2799598590886199E-14</v>
      </c>
      <c r="CH27" s="1">
        <v>-8.8953778208158702E-13</v>
      </c>
      <c r="CI27" s="1">
        <v>1.9913485417585799E-14</v>
      </c>
      <c r="CJ27" s="1">
        <v>-5.6644250402137703E-14</v>
      </c>
      <c r="CK27" s="1">
        <v>-6.0764395316049103E-14</v>
      </c>
      <c r="CX27">
        <f t="shared" si="0"/>
        <v>0</v>
      </c>
    </row>
    <row r="28" spans="1:102" x14ac:dyDescent="0.2">
      <c r="A28" t="s">
        <v>27</v>
      </c>
      <c r="B28" s="1">
        <v>-6.82293982709342E-14</v>
      </c>
      <c r="C28" s="1">
        <v>-6.0943487390990805E-14</v>
      </c>
      <c r="D28" s="1">
        <v>-6.1722885661647699E-14</v>
      </c>
      <c r="E28" s="1">
        <v>1.7482133924873301E-14</v>
      </c>
      <c r="F28" s="1">
        <v>2.7247056537787299E-14</v>
      </c>
      <c r="G28" s="1">
        <v>-5.1174295360583203E-14</v>
      </c>
      <c r="H28" s="1">
        <v>7.9280489712011102E-15</v>
      </c>
      <c r="I28" s="1">
        <v>7.14923251692664E-14</v>
      </c>
      <c r="J28" s="1">
        <v>-2.3506555619629599E-14</v>
      </c>
      <c r="K28" s="1">
        <v>3.3119199888394702E-13</v>
      </c>
      <c r="L28" s="1">
        <v>-2.05744822711495E-14</v>
      </c>
      <c r="M28" s="1">
        <v>2.35091994439722E-14</v>
      </c>
      <c r="N28" s="1">
        <v>-2.8823352487485501E-14</v>
      </c>
      <c r="O28" s="1">
        <v>2.8634159380321097E-14</v>
      </c>
      <c r="P28" s="1">
        <v>1.2235319212665399E-13</v>
      </c>
      <c r="Q28" s="1">
        <v>-5.0062601491980899E-14</v>
      </c>
      <c r="R28" s="1">
        <v>3.1972502302601798E-14</v>
      </c>
      <c r="S28" s="1">
        <v>-1.9420510210735001E-13</v>
      </c>
      <c r="T28" s="1">
        <v>3.43662401206493E-14</v>
      </c>
      <c r="U28" s="1">
        <v>-3.77413585728326E-13</v>
      </c>
      <c r="V28" s="1">
        <v>-1.39618545573073E-12</v>
      </c>
      <c r="W28" s="1">
        <v>-5.3765808447956897E-14</v>
      </c>
      <c r="X28" s="1">
        <v>1.0753223750090099E-13</v>
      </c>
      <c r="Y28" s="1">
        <v>1.10636225364261E-14</v>
      </c>
      <c r="Z28" s="1">
        <v>1.25135938796732E-15</v>
      </c>
      <c r="AA28" s="1">
        <v>2.58384287296252E-13</v>
      </c>
      <c r="AB28" s="1">
        <v>-4.9204879206335102E-14</v>
      </c>
      <c r="AC28" s="1">
        <v>-3.2696150694666597E-13</v>
      </c>
      <c r="AD28">
        <v>0</v>
      </c>
      <c r="AE28" s="1">
        <v>1.6800690119242E-14</v>
      </c>
      <c r="AF28" s="1">
        <v>-1.2096744318816701E-13</v>
      </c>
      <c r="AG28" s="1">
        <v>-3.0871357827391302E-14</v>
      </c>
      <c r="AH28" s="1">
        <v>-4.4492886485964501E-14</v>
      </c>
      <c r="AI28" s="1">
        <v>-6.3868576357504697E-13</v>
      </c>
      <c r="AJ28" s="1">
        <v>5.5530523899655205E-13</v>
      </c>
      <c r="AK28" s="1">
        <v>4.0440097346718098E-14</v>
      </c>
      <c r="AL28" s="1">
        <v>-6.4333102136095696E-14</v>
      </c>
      <c r="AM28" s="1">
        <v>1.96841017988948E-13</v>
      </c>
      <c r="AN28" s="1">
        <v>1.24918645429839E-13</v>
      </c>
      <c r="AO28" s="1">
        <v>6.6766886798479702E-14</v>
      </c>
      <c r="AP28" s="1">
        <v>-1.1832170677624999E-13</v>
      </c>
      <c r="AQ28" s="1">
        <v>-7.8761162042741105E-14</v>
      </c>
      <c r="AR28" s="1">
        <v>-7.3729680207963298E-14</v>
      </c>
      <c r="AS28" s="1">
        <v>3.6417786046979297E-14</v>
      </c>
      <c r="AT28" s="1">
        <v>-1.6163692331045901E-13</v>
      </c>
      <c r="AU28" s="1">
        <v>6.3390016325029101E-14</v>
      </c>
      <c r="AV28" s="1">
        <v>-1.5645962336977399E-13</v>
      </c>
      <c r="AW28" s="1">
        <v>-4.78483404389187E-14</v>
      </c>
      <c r="AX28" s="1">
        <v>6.2231037694151999E-15</v>
      </c>
      <c r="AY28" s="1">
        <v>-5.7951094331053396E-15</v>
      </c>
      <c r="AZ28" s="1">
        <v>-7.9577190587154398E-14</v>
      </c>
      <c r="BA28" s="1">
        <v>4.7740212962035501E-14</v>
      </c>
      <c r="BB28" s="1">
        <v>1.8689717231075501E-14</v>
      </c>
      <c r="BC28" s="1">
        <v>-1.8540077371648899E-14</v>
      </c>
      <c r="BD28" s="1">
        <v>-3.7449499186276701E-14</v>
      </c>
      <c r="BE28" s="1">
        <v>5.5757116041561398E-14</v>
      </c>
      <c r="BF28" s="1">
        <v>2.8906568449880198E-14</v>
      </c>
      <c r="BG28" s="1">
        <v>-5.6718561130111702E-15</v>
      </c>
      <c r="BH28" s="1">
        <v>-2.9380035539227699E-14</v>
      </c>
      <c r="BI28" s="1">
        <v>1.5649777119089199E-13</v>
      </c>
      <c r="BJ28" s="1">
        <v>-3.68822106261587E-14</v>
      </c>
      <c r="BK28" s="1">
        <v>5.5766060238048397E-14</v>
      </c>
      <c r="BL28" s="1">
        <v>2.5901795996847501E-14</v>
      </c>
      <c r="BM28" s="1">
        <v>2.0078189372983001E-13</v>
      </c>
      <c r="BN28" s="1">
        <v>7.3918821494244398E-14</v>
      </c>
      <c r="BO28" s="1">
        <v>3.9532270927320501E-13</v>
      </c>
      <c r="BP28" s="1">
        <v>5.8579041325271702E-14</v>
      </c>
      <c r="BQ28" s="1">
        <v>-2.0192321638887499E-13</v>
      </c>
      <c r="BR28" s="1">
        <v>-3.8541369869188098E-14</v>
      </c>
      <c r="BS28" s="1">
        <v>1.0384786408338E-13</v>
      </c>
      <c r="BT28" s="1">
        <v>9.0152990952036497E-16</v>
      </c>
      <c r="BU28" s="1">
        <v>1.5833908047437501E-14</v>
      </c>
      <c r="BV28" s="1">
        <v>5.6188387738533099E-14</v>
      </c>
      <c r="BW28" s="1">
        <v>-7.4167793534697495E-14</v>
      </c>
      <c r="BX28" s="1">
        <v>4.2820243133746603E-15</v>
      </c>
      <c r="BY28" s="1">
        <v>-3.0678949010006601E-14</v>
      </c>
      <c r="BZ28" s="1">
        <v>3.7609757444225899E-14</v>
      </c>
      <c r="CA28" s="1">
        <v>4.3639576407124999E-13</v>
      </c>
      <c r="CB28" s="1">
        <v>-5.2430737702743002E-14</v>
      </c>
      <c r="CC28" s="1">
        <v>1.20127990156068E-13</v>
      </c>
      <c r="CD28" s="1">
        <v>6.4961272928298797E-15</v>
      </c>
      <c r="CE28" s="1">
        <v>-1.8488611718818699E-13</v>
      </c>
      <c r="CF28" s="1">
        <v>-2.7040991781334499E-14</v>
      </c>
      <c r="CG28" s="1">
        <v>2.13667741475805E-15</v>
      </c>
      <c r="CH28" s="1">
        <v>5.5352786898370799E-14</v>
      </c>
      <c r="CI28" s="1">
        <v>-3.7165671307834103E-14</v>
      </c>
      <c r="CJ28" s="1">
        <v>1.23985905539298E-11</v>
      </c>
      <c r="CK28" s="1">
        <v>-1.5809824126930801E-13</v>
      </c>
      <c r="CL28" s="1">
        <v>-1.7601573289204299E-14</v>
      </c>
      <c r="CM28" s="1">
        <v>4.66538205003687E-14</v>
      </c>
      <c r="CX28">
        <f t="shared" si="0"/>
        <v>0</v>
      </c>
    </row>
    <row r="29" spans="1:102" x14ac:dyDescent="0.2">
      <c r="A29" t="s">
        <v>28</v>
      </c>
      <c r="B29" s="1">
        <v>7.9782206138398397E-14</v>
      </c>
      <c r="C29" s="1">
        <v>-2.3444765757734201E-14</v>
      </c>
      <c r="D29" s="1">
        <v>8.2780480282837495E-15</v>
      </c>
      <c r="E29" s="1">
        <v>-2.3542743299745199E-14</v>
      </c>
      <c r="F29">
        <v>0</v>
      </c>
      <c r="G29" s="1">
        <v>-1.03595492739024E-14</v>
      </c>
      <c r="H29" s="1">
        <v>2.9681690238629401E-13</v>
      </c>
      <c r="I29" s="1">
        <v>-1.5531711018460401E-14</v>
      </c>
      <c r="J29" s="1">
        <v>3.2840677303525101E-14</v>
      </c>
      <c r="K29" s="1">
        <v>2.66703275132804E-14</v>
      </c>
      <c r="L29" s="1">
        <v>1.4372660233345499E-13</v>
      </c>
      <c r="M29" s="1">
        <v>5.0181893225245805E-13</v>
      </c>
      <c r="N29" s="1">
        <v>-3.3667862537795399E-14</v>
      </c>
      <c r="O29" s="1">
        <v>-1.04040262449317E-13</v>
      </c>
      <c r="P29" s="1">
        <v>-4.8198928405401497E-14</v>
      </c>
      <c r="Q29" s="1">
        <v>1.93722368329255E-14</v>
      </c>
      <c r="R29" s="1">
        <v>-1.29807269226137E-13</v>
      </c>
      <c r="S29" s="1">
        <v>-5.23201771600287E-15</v>
      </c>
      <c r="T29" s="1">
        <v>2.6670866645642299E-14</v>
      </c>
      <c r="U29" s="1">
        <v>3.68662174168109E-13</v>
      </c>
      <c r="V29" s="1">
        <v>1.6140812408927199E-13</v>
      </c>
      <c r="W29" s="1">
        <v>-2.53994897611572E-14</v>
      </c>
      <c r="X29" s="1">
        <v>1.5166142213788801E-13</v>
      </c>
      <c r="Y29" s="1">
        <v>1.4352621980660701E-14</v>
      </c>
      <c r="Z29" s="1">
        <v>5.5779319608766402E-14</v>
      </c>
      <c r="AA29" s="1">
        <v>1.10513205800324E-13</v>
      </c>
      <c r="AB29" s="1">
        <v>1.7229220485178901E-13</v>
      </c>
      <c r="AC29" s="1">
        <v>-2.3770717653060401E-13</v>
      </c>
      <c r="AD29" s="1">
        <v>-5.0780225071031399E-14</v>
      </c>
      <c r="AE29" s="1">
        <v>1.3350756127966501E-13</v>
      </c>
      <c r="AF29" s="1">
        <v>-3.2810001661491601E-12</v>
      </c>
      <c r="AG29" s="1">
        <v>-9.84846339482806E-15</v>
      </c>
      <c r="AH29" s="1">
        <v>-7.6196088614835101E-14</v>
      </c>
      <c r="AI29" s="1">
        <v>3.0624672377131898E-13</v>
      </c>
      <c r="AJ29" s="1">
        <v>7.2841499602154601E-16</v>
      </c>
      <c r="AK29" s="1">
        <v>8.0513412259278E-14</v>
      </c>
      <c r="AL29" s="1">
        <v>2.4845495191557301E-14</v>
      </c>
      <c r="AM29" s="1">
        <v>3.58742739551742E-14</v>
      </c>
      <c r="AN29" s="1">
        <v>-2.5946843100323199E-14</v>
      </c>
      <c r="AO29" s="1">
        <v>3.3715040608167901E-14</v>
      </c>
      <c r="AP29" s="1">
        <v>-2.8869465139947398E-14</v>
      </c>
      <c r="AQ29" s="1">
        <v>1.71076453123237E-13</v>
      </c>
      <c r="AR29" s="1">
        <v>1.4864595253619701E-14</v>
      </c>
      <c r="AS29" s="1">
        <v>-2.7055263024804802E-14</v>
      </c>
      <c r="AT29" s="1">
        <v>3.0331426505011697E-14</v>
      </c>
      <c r="AU29" s="1">
        <v>2.6486480391978899E-14</v>
      </c>
      <c r="AV29" s="1">
        <v>-1.3448288695741099E-13</v>
      </c>
      <c r="AW29" s="1">
        <v>6.3951035934311096E-14</v>
      </c>
      <c r="AX29" s="1">
        <v>-1.4036234201974E-16</v>
      </c>
      <c r="AY29" s="1">
        <v>-2.90242549713978E-14</v>
      </c>
      <c r="AZ29" s="1">
        <v>-5.7422603101916097E-14</v>
      </c>
      <c r="BA29" s="1">
        <v>-1.26839938975672E-14</v>
      </c>
      <c r="BB29" s="1">
        <v>3.8885464818002097E-14</v>
      </c>
      <c r="BC29" s="1">
        <v>8.0932223191915204E-14</v>
      </c>
      <c r="BD29" s="1">
        <v>-2.14354772750159E-13</v>
      </c>
      <c r="BE29" s="1">
        <v>2.4447513008754001E-14</v>
      </c>
      <c r="BF29" s="1">
        <v>-8.0171301416175498E-14</v>
      </c>
      <c r="BG29" s="1">
        <v>4.6334431117762002E-14</v>
      </c>
      <c r="BH29" s="1">
        <v>8.1404566505300799E-14</v>
      </c>
      <c r="BI29" s="1">
        <v>5.6579759411141899E-14</v>
      </c>
      <c r="BJ29" s="1">
        <v>-1.0403772501343E-13</v>
      </c>
      <c r="BK29" s="1">
        <v>-9.7912690082576399E-14</v>
      </c>
      <c r="BL29" s="1">
        <v>4.7530459789225599E-14</v>
      </c>
      <c r="BM29" s="1">
        <v>-1.6920173872746201E-13</v>
      </c>
      <c r="BN29" s="1">
        <v>-8.0757558709383395E-14</v>
      </c>
      <c r="BO29" s="1">
        <v>7.96090357179419E-13</v>
      </c>
      <c r="BP29" s="1">
        <v>1.0277857019575599E-13</v>
      </c>
      <c r="BQ29" s="1">
        <v>1.7276581904788899E-13</v>
      </c>
      <c r="BR29" s="1">
        <v>2.3587046639611499E-13</v>
      </c>
      <c r="BS29" s="1">
        <v>4.3507680396188903E-14</v>
      </c>
      <c r="BT29" s="1">
        <v>1.91043773782063E-14</v>
      </c>
      <c r="BU29" s="1">
        <v>6.5903654181284402E-14</v>
      </c>
      <c r="BV29" s="1">
        <v>1.08105439526105E-14</v>
      </c>
      <c r="BW29" s="1">
        <v>-2.3713766315945499E-14</v>
      </c>
      <c r="BX29" s="1">
        <v>-9.3740681650913796E-13</v>
      </c>
      <c r="BY29" s="1">
        <v>-5.41299236133474E-15</v>
      </c>
      <c r="BZ29" s="1">
        <v>-1.06875787878429E-13</v>
      </c>
      <c r="CA29" s="1">
        <v>-2.0430180514104701E-13</v>
      </c>
      <c r="CB29" s="1">
        <v>5.7208840991821996E-16</v>
      </c>
      <c r="CC29" s="1">
        <v>4.14793885019379E-14</v>
      </c>
      <c r="CD29" s="1">
        <v>2.8175837306497198E-14</v>
      </c>
      <c r="CE29" s="1">
        <v>6.0655209420768298E-14</v>
      </c>
      <c r="CF29" s="1">
        <v>-3.5471687187887399E-14</v>
      </c>
      <c r="CG29" s="1">
        <v>2.3356145286732398E-14</v>
      </c>
      <c r="CH29" s="1">
        <v>8.2253695570661298E-14</v>
      </c>
      <c r="CI29" s="1">
        <v>-2.29523605716106E-14</v>
      </c>
      <c r="CJ29" s="1">
        <v>9.4085910917311503E-14</v>
      </c>
      <c r="CK29" s="1">
        <v>-3.0135158623391298E-12</v>
      </c>
      <c r="CX29">
        <f t="shared" si="0"/>
        <v>0</v>
      </c>
    </row>
    <row r="30" spans="1:102" x14ac:dyDescent="0.2">
      <c r="A30" t="s">
        <v>29</v>
      </c>
      <c r="B30" s="1">
        <v>-6.7353011047737202E-15</v>
      </c>
      <c r="C30" s="1">
        <v>-5.5417969463404302E-14</v>
      </c>
      <c r="D30" s="1">
        <v>-4.1005910988183903E-14</v>
      </c>
      <c r="E30" s="1">
        <v>1.3397044746543201E-13</v>
      </c>
      <c r="F30" s="1">
        <v>-4.3531564209717101E-14</v>
      </c>
      <c r="G30" s="1">
        <v>-2.71363806488694E-14</v>
      </c>
      <c r="H30" s="1">
        <v>-3.4964318127079E-14</v>
      </c>
      <c r="I30" s="1">
        <v>-8.3563555191315402E-14</v>
      </c>
      <c r="J30" s="1">
        <v>-2.1270381839711202E-15</v>
      </c>
      <c r="K30" s="1">
        <v>9.3346146296481394E-14</v>
      </c>
      <c r="L30" s="1">
        <v>1.5933060582191799E-13</v>
      </c>
      <c r="M30" s="1">
        <v>3.8330186611632698E-14</v>
      </c>
      <c r="N30" s="1">
        <v>2.55718166726177E-14</v>
      </c>
      <c r="O30" s="1">
        <v>-1.46740951025075E-13</v>
      </c>
      <c r="P30" s="1">
        <v>-9.09528921098311E-14</v>
      </c>
      <c r="Q30" s="1">
        <v>-6.5912869017762498E-14</v>
      </c>
      <c r="R30" s="1">
        <v>9.7883148290468594E-15</v>
      </c>
      <c r="S30" s="1">
        <v>-7.3833562024442595E-15</v>
      </c>
      <c r="T30">
        <v>0</v>
      </c>
      <c r="U30" s="1">
        <v>-8.8830060706993098E-14</v>
      </c>
      <c r="V30" s="1">
        <v>-2.67590111029168E-14</v>
      </c>
      <c r="W30" s="1">
        <v>-1.1046676618598301E-13</v>
      </c>
      <c r="X30" s="1">
        <v>-2.17207773836352E-14</v>
      </c>
      <c r="Y30" s="1">
        <v>-4.27602565631402E-14</v>
      </c>
      <c r="Z30" s="1">
        <v>-3.5005217450349303E-14</v>
      </c>
      <c r="AA30" s="1">
        <v>-1.5217694924718799E-13</v>
      </c>
      <c r="AB30" s="1">
        <v>-3.3157463447028101E-11</v>
      </c>
      <c r="AC30" s="1">
        <v>-2.7371353139593899E-13</v>
      </c>
      <c r="AD30" s="1">
        <v>2.0470237188534599E-14</v>
      </c>
      <c r="AE30" s="1">
        <v>-2.8820133609796597E-14</v>
      </c>
      <c r="AF30" s="1">
        <v>-4.56071041903226E-15</v>
      </c>
      <c r="AG30" s="1">
        <v>1.48895654052981E-13</v>
      </c>
      <c r="AH30" s="1">
        <v>-2.4482917317752099E-14</v>
      </c>
      <c r="AI30" s="1">
        <v>3.3321236028579397E-14</v>
      </c>
      <c r="AJ30" s="1">
        <v>2.4676917256797299E-14</v>
      </c>
      <c r="AK30" s="1">
        <v>-7.6962247148695901E-14</v>
      </c>
      <c r="AL30" s="1">
        <v>-1.1117200711341999E-16</v>
      </c>
      <c r="AM30" s="1">
        <v>4.98231252328267E-14</v>
      </c>
      <c r="AN30" s="1">
        <v>-6.3597483151851604E-14</v>
      </c>
      <c r="AO30" s="1">
        <v>-3.0420497585923803E-14</v>
      </c>
      <c r="AP30" s="1">
        <v>-3.33169220861695E-14</v>
      </c>
      <c r="AQ30" s="1">
        <v>-5.6027087965245599E-14</v>
      </c>
      <c r="AR30" s="1">
        <v>-5.9393350907186295E-14</v>
      </c>
      <c r="AS30" s="1">
        <v>2.1295076192149599E-13</v>
      </c>
      <c r="AT30" s="1">
        <v>-2.9840371164270399E-14</v>
      </c>
      <c r="AU30" s="1">
        <v>-1.3450034605956901E-12</v>
      </c>
      <c r="AV30" s="1">
        <v>6.1147347477282003E-14</v>
      </c>
      <c r="AW30" s="1">
        <v>5.4107196748497401E-14</v>
      </c>
      <c r="AX30" s="1">
        <v>2.54581690103457E-13</v>
      </c>
      <c r="AY30" s="1">
        <v>2.6527042597388E-14</v>
      </c>
      <c r="AZ30" s="1">
        <v>-4.3033769465924302E-14</v>
      </c>
      <c r="BA30" s="1">
        <v>1.1968755231011201E-13</v>
      </c>
      <c r="BB30" s="1">
        <v>1.00218815387092E-13</v>
      </c>
      <c r="BC30" s="1">
        <v>2.6394000883289099E-13</v>
      </c>
      <c r="BD30" s="1">
        <v>-1.6075686704802601E-13</v>
      </c>
      <c r="BE30" s="1">
        <v>-2.2023078536968602E-14</v>
      </c>
      <c r="BF30" s="1">
        <v>4.9099977462411E-14</v>
      </c>
      <c r="BG30" s="1">
        <v>5.12382417604374E-14</v>
      </c>
      <c r="BH30" s="1">
        <v>3.6406237873509702E-13</v>
      </c>
      <c r="BI30" s="1">
        <v>8.2882145801162306E-15</v>
      </c>
      <c r="BJ30" s="1">
        <v>1.4438831495335301E-13</v>
      </c>
      <c r="BK30" s="1">
        <v>2.6808373903370298E-14</v>
      </c>
      <c r="BL30" s="1">
        <v>-9.9076287302458105E-14</v>
      </c>
      <c r="BM30" s="1">
        <v>-5.9599599805650096E-14</v>
      </c>
      <c r="BN30" s="1">
        <v>-1.32960149868614E-14</v>
      </c>
      <c r="BO30" s="1">
        <v>5.2310195744552503E-14</v>
      </c>
      <c r="BP30" s="1">
        <v>3.96601733512282E-14</v>
      </c>
      <c r="BQ30" s="1">
        <v>1.05258242052585E-13</v>
      </c>
      <c r="BR30" s="1">
        <v>5.5360299381442003E-14</v>
      </c>
      <c r="BS30" s="1">
        <v>-1.10562940666586E-13</v>
      </c>
      <c r="BT30" s="1">
        <v>2.0710404200174399E-13</v>
      </c>
      <c r="BU30" s="1">
        <v>-7.9262696579647005E-14</v>
      </c>
      <c r="BV30" s="1">
        <v>8.2256797832249906E-14</v>
      </c>
      <c r="BW30" s="1">
        <v>-1.48905329486466E-13</v>
      </c>
      <c r="BX30" s="1">
        <v>-2.22273297405058E-14</v>
      </c>
      <c r="BY30" s="1">
        <v>-2.0091998342884299E-14</v>
      </c>
      <c r="BZ30" s="1">
        <v>5.2751031945927603E-15</v>
      </c>
      <c r="CA30" s="1">
        <v>6.1069350655250501E-14</v>
      </c>
      <c r="CB30" s="1">
        <v>-4.69722068703716E-14</v>
      </c>
      <c r="CC30" s="1">
        <v>-1.3756921329892E-14</v>
      </c>
      <c r="CD30" s="1">
        <v>7.0273685553108296E-14</v>
      </c>
      <c r="CE30" s="1">
        <v>-5.3428032954504498E-14</v>
      </c>
      <c r="CF30" s="1">
        <v>2.14702151268286E-13</v>
      </c>
      <c r="CG30" s="1">
        <v>-2.0876548120366099E-14</v>
      </c>
      <c r="CH30" s="1">
        <v>-6.6439682464077E-14</v>
      </c>
      <c r="CX30">
        <f t="shared" si="0"/>
        <v>0</v>
      </c>
    </row>
    <row r="31" spans="1:102" x14ac:dyDescent="0.2">
      <c r="A31" t="s">
        <v>30</v>
      </c>
      <c r="B31" s="1">
        <v>1.4330048953009E-13</v>
      </c>
      <c r="C31" s="1">
        <v>-2.4156798435898201E-10</v>
      </c>
      <c r="D31" s="1">
        <v>-2.2842626435580498E-13</v>
      </c>
      <c r="E31" s="1">
        <v>1.06593718704687E-15</v>
      </c>
      <c r="F31" s="1">
        <v>1.88520265895975E-13</v>
      </c>
      <c r="G31">
        <v>0</v>
      </c>
      <c r="H31" s="1">
        <v>7.5299669849879405E-13</v>
      </c>
      <c r="I31" s="1">
        <v>5.64557003789735E-13</v>
      </c>
      <c r="J31" s="1">
        <v>3.2311762445340498E-10</v>
      </c>
      <c r="K31" s="1">
        <v>2.38611452838184E-14</v>
      </c>
      <c r="L31" s="1">
        <v>-4.5909040815245001E-14</v>
      </c>
      <c r="M31" s="1">
        <v>-1.19975731148015E-13</v>
      </c>
      <c r="N31" s="1">
        <v>-5.8030588038878399E-14</v>
      </c>
      <c r="O31" s="1">
        <v>-2.0234801034078298E-14</v>
      </c>
      <c r="P31" s="1">
        <v>7.3351241861531995E-15</v>
      </c>
      <c r="Q31" s="1">
        <v>5.1353224911826698E-14</v>
      </c>
      <c r="R31" s="1">
        <v>1.53056193552902E-12</v>
      </c>
      <c r="S31" s="1">
        <v>4.2426340318092899E-14</v>
      </c>
      <c r="T31" s="1">
        <v>-8.2088760709461799E-12</v>
      </c>
      <c r="U31" s="1">
        <v>-3.5992412883575101E-13</v>
      </c>
      <c r="V31" s="1">
        <v>-4.4254490145704503E-14</v>
      </c>
      <c r="W31" s="1">
        <v>-2.7400725415141602E-13</v>
      </c>
      <c r="X31" s="1">
        <v>1.2224193951549999E-14</v>
      </c>
      <c r="Y31" s="1">
        <v>1.1526667097474E-11</v>
      </c>
      <c r="Z31" s="1">
        <v>1.4281309576172599E-14</v>
      </c>
      <c r="AA31" s="1">
        <v>-2.0893288179054801E-14</v>
      </c>
      <c r="AB31" s="1">
        <v>-1.1855276316675299E-14</v>
      </c>
      <c r="AC31" s="1">
        <v>-1.4551885096287101E-13</v>
      </c>
      <c r="AD31" s="1">
        <v>-1.71830377616276E-13</v>
      </c>
      <c r="AE31" s="1">
        <v>-2.8949426868882301E-14</v>
      </c>
      <c r="AF31" s="1">
        <v>1.6326376587261901E-12</v>
      </c>
      <c r="AG31" s="1">
        <v>7.7918918674339594E-27</v>
      </c>
      <c r="AH31" s="1">
        <v>1.77689740395402E-13</v>
      </c>
      <c r="AI31" s="1">
        <v>9.8145365295033901E-14</v>
      </c>
      <c r="AJ31" s="1">
        <v>3.87963666003277E-14</v>
      </c>
      <c r="AK31" s="1">
        <v>-1.54529029079692E-15</v>
      </c>
      <c r="AL31" s="1">
        <v>-2.16260245401865E-14</v>
      </c>
      <c r="AM31" s="1">
        <v>4.4126685593345101E-14</v>
      </c>
      <c r="AN31" s="1">
        <v>2.6740001974761502E-13</v>
      </c>
      <c r="AO31" s="1">
        <v>-3.5175115621470898E-14</v>
      </c>
      <c r="AP31" s="1">
        <v>-1.6217929268834799E-12</v>
      </c>
      <c r="AQ31" s="1">
        <v>5.32680859346279E-13</v>
      </c>
      <c r="AR31" s="1">
        <v>-1.42981831689939E-14</v>
      </c>
      <c r="AS31" s="1">
        <v>6.5006365414170097E-14</v>
      </c>
      <c r="AT31" s="1">
        <v>-2.2220547112259101E-13</v>
      </c>
      <c r="AU31" s="1">
        <v>1.0404406384448699E-13</v>
      </c>
      <c r="AV31" s="1">
        <v>-5.9906842445845801E-15</v>
      </c>
      <c r="AW31" s="1">
        <v>-4.9061530355308698E-14</v>
      </c>
      <c r="AX31" s="1">
        <v>4.1666466412824201E-13</v>
      </c>
      <c r="AY31" s="1">
        <v>-1.2674392610259401E-13</v>
      </c>
      <c r="AZ31" s="1">
        <v>-2.6785180346893299E-14</v>
      </c>
      <c r="BA31" s="1">
        <v>1.33808087415221E-13</v>
      </c>
      <c r="BB31" s="1">
        <v>-2.3282996133718799E-14</v>
      </c>
      <c r="BC31" s="1">
        <v>-4.2489879361426797E-14</v>
      </c>
      <c r="BD31" s="1">
        <v>-2.4326373729924399E-14</v>
      </c>
      <c r="BE31" s="1">
        <v>-9.1556475398152008E-13</v>
      </c>
      <c r="BF31" s="1">
        <v>4.56316126636108E-14</v>
      </c>
      <c r="BG31" s="1">
        <v>-5.20689983575704E-14</v>
      </c>
      <c r="BH31" s="1">
        <v>5.4276311151351899E-14</v>
      </c>
      <c r="BI31" s="1">
        <v>-3.3502684171075997E-14</v>
      </c>
      <c r="BJ31" s="1">
        <v>-1.06206133868378E-13</v>
      </c>
      <c r="BK31" s="1">
        <v>-4.4969886539204202E-11</v>
      </c>
      <c r="BL31" s="1">
        <v>3.5760353994529303E-14</v>
      </c>
      <c r="BM31" s="1">
        <v>1.1433565241592699E-14</v>
      </c>
      <c r="BN31" s="1">
        <v>-1.2453319101774401E-13</v>
      </c>
      <c r="BO31" s="1">
        <v>-2.19926535554685E-14</v>
      </c>
      <c r="BP31" s="1">
        <v>-9.2153785292835705E-15</v>
      </c>
      <c r="BQ31" s="1">
        <v>3.08518602234897E-13</v>
      </c>
      <c r="BR31" s="1">
        <v>-1.86162054923505E-14</v>
      </c>
      <c r="BS31" s="1">
        <v>-1.7027720083802201E-11</v>
      </c>
      <c r="BT31" s="1">
        <v>1.8362438214402801E-14</v>
      </c>
      <c r="BU31" s="1">
        <v>-5.4450576447883397E-14</v>
      </c>
      <c r="BV31" s="1">
        <v>8.6813498827235895E-14</v>
      </c>
      <c r="BW31" s="1">
        <v>7.1000785857827502E-13</v>
      </c>
      <c r="BX31" s="1">
        <v>-4.7100537430823699E-14</v>
      </c>
      <c r="BY31" s="1">
        <v>-9.8862733918131398E-15</v>
      </c>
      <c r="BZ31" s="1">
        <v>-2.2409686053123199E-13</v>
      </c>
      <c r="CA31" s="1">
        <v>7.9010371797493702E-15</v>
      </c>
      <c r="CB31" s="1">
        <v>-1.2169825905341799E-13</v>
      </c>
      <c r="CC31" s="1">
        <v>-6.4682307694386005E-14</v>
      </c>
      <c r="CD31" s="1">
        <v>-2.4724697183823499E-14</v>
      </c>
      <c r="CE31" s="1">
        <v>2.6857676466253099E-14</v>
      </c>
      <c r="CF31" s="1">
        <v>-1.5022091387745299E-11</v>
      </c>
      <c r="CG31" s="1">
        <v>-9.1470632124426501E-14</v>
      </c>
      <c r="CH31" s="1">
        <v>7.8892651782983501E-14</v>
      </c>
      <c r="CI31" s="1">
        <v>-6.5974382817112995E-14</v>
      </c>
      <c r="CJ31" s="1">
        <v>-1.72159781721335E-13</v>
      </c>
      <c r="CK31" s="1">
        <v>-4.3603890434217099E-14</v>
      </c>
      <c r="CL31" s="1">
        <v>8.3292255829754895E-14</v>
      </c>
      <c r="CM31" s="1">
        <v>3.8580432501949401E-14</v>
      </c>
      <c r="CN31" s="1">
        <v>1.04546361372472E-12</v>
      </c>
      <c r="CX31">
        <f t="shared" si="0"/>
        <v>0</v>
      </c>
    </row>
    <row r="32" spans="1:102" x14ac:dyDescent="0.2">
      <c r="A32" t="s">
        <v>31</v>
      </c>
      <c r="B32" s="1">
        <v>2.0462224170842999E-12</v>
      </c>
      <c r="C32" s="1">
        <v>5.5941324768868003E-14</v>
      </c>
      <c r="D32" s="1">
        <v>-1.4230916046210199E-12</v>
      </c>
      <c r="E32" s="1">
        <v>-2.5883781714602802E-13</v>
      </c>
      <c r="F32" s="1">
        <v>1.4108390532987299E-13</v>
      </c>
      <c r="G32" s="1">
        <v>-3.1208272433284901E-12</v>
      </c>
      <c r="H32" s="1">
        <v>-3.6256437087037998E-13</v>
      </c>
      <c r="I32" s="1">
        <v>-7.0300162448742702E-14</v>
      </c>
      <c r="J32" s="1">
        <v>-3.3654594247473599E-14</v>
      </c>
      <c r="K32" s="1">
        <v>-7.7487017192504105E-14</v>
      </c>
      <c r="L32" s="1">
        <v>8.8006406728714403E-15</v>
      </c>
      <c r="M32" s="1">
        <v>3.1160707537691002E-13</v>
      </c>
      <c r="N32" s="1">
        <v>-6.8615649428349196E-14</v>
      </c>
      <c r="O32" s="1">
        <v>-1.428761716735E-15</v>
      </c>
      <c r="P32" s="1">
        <v>5.8353570832039299E-13</v>
      </c>
      <c r="Q32" s="1">
        <v>7.6925695959646204E-14</v>
      </c>
      <c r="R32" s="1">
        <v>-2.9773489505039601E-13</v>
      </c>
      <c r="S32" s="1">
        <v>-2.22736891797736E-12</v>
      </c>
      <c r="T32" s="1">
        <v>-1.3266146605333799E-13</v>
      </c>
      <c r="U32" s="1">
        <v>-3.18735332542181E-15</v>
      </c>
      <c r="V32" s="1">
        <v>1.25570831597092E-13</v>
      </c>
      <c r="W32" s="1">
        <v>7.2982777810221195E-14</v>
      </c>
      <c r="X32" s="1">
        <v>1.2501715241308501E-12</v>
      </c>
      <c r="Y32" s="1">
        <v>-6.0509274872017599E-12</v>
      </c>
      <c r="Z32" s="1">
        <v>-8.0015670198304103E-13</v>
      </c>
      <c r="AA32" s="1">
        <v>-3.76006733781343E-14</v>
      </c>
      <c r="AB32" s="1">
        <v>-1.0272524661181801E-13</v>
      </c>
      <c r="AC32" s="1">
        <v>-1.03020361266685E-13</v>
      </c>
      <c r="AD32" s="1">
        <v>1.3789939469912301E-13</v>
      </c>
      <c r="AE32" s="1">
        <v>-2.5653090584944901E-14</v>
      </c>
      <c r="AF32" s="1">
        <v>-6.3463733570158299E-14</v>
      </c>
      <c r="AG32" s="1">
        <v>5.8787533850622697E-14</v>
      </c>
      <c r="AH32" s="1">
        <v>-1.2778922354573401E-14</v>
      </c>
      <c r="AI32" s="1">
        <v>3.0542787629336198E-12</v>
      </c>
      <c r="AJ32" s="1">
        <v>-3.0009684584801402E-13</v>
      </c>
      <c r="AK32">
        <v>0</v>
      </c>
      <c r="AL32" s="1">
        <v>4.1633265475377296E-15</v>
      </c>
      <c r="AM32" s="1">
        <v>-5.16053099590498E-14</v>
      </c>
      <c r="AN32" s="1">
        <v>1.9351991234646E-14</v>
      </c>
      <c r="AO32" s="1">
        <v>-6.45066374488226E-15</v>
      </c>
      <c r="AP32" s="1">
        <v>-2.0180628165843401E-13</v>
      </c>
      <c r="AQ32" s="1">
        <v>-4.6423404473206296E-13</v>
      </c>
      <c r="AR32" s="1">
        <v>5.1896673334767102E-14</v>
      </c>
      <c r="AS32" s="1">
        <v>-1.3928304978885701E-13</v>
      </c>
      <c r="AT32" s="1">
        <v>3.76816426773332E-14</v>
      </c>
      <c r="AU32" s="1">
        <v>-2.3255935554544799E-12</v>
      </c>
      <c r="AV32" s="1">
        <v>-2.1039495791853099E-14</v>
      </c>
      <c r="AW32" s="1">
        <v>6.2373171826580302E-14</v>
      </c>
      <c r="AX32" s="1">
        <v>7.8230709593134395E-14</v>
      </c>
      <c r="AY32" s="1">
        <v>1.4898709659222999E-13</v>
      </c>
      <c r="AZ32" s="1">
        <v>4.4805135297315199E-13</v>
      </c>
      <c r="BA32" s="1">
        <v>-2.0185405977917301E-13</v>
      </c>
      <c r="BB32" s="1">
        <v>-3.0890072595825702E-14</v>
      </c>
      <c r="BC32" s="1">
        <v>-1.02413888125054E-14</v>
      </c>
      <c r="BD32" s="1">
        <v>2.28397681840108E-14</v>
      </c>
      <c r="BE32" s="1">
        <v>4.07036982963011E-14</v>
      </c>
      <c r="BF32" s="1">
        <v>4.90429628119311E-14</v>
      </c>
      <c r="BG32" s="1">
        <v>1.1574022398811701E-13</v>
      </c>
      <c r="BH32" s="1">
        <v>3.5032724784985799E-12</v>
      </c>
      <c r="BI32" s="1">
        <v>3.6154193911985203E-14</v>
      </c>
      <c r="BJ32" s="1">
        <v>-6.3651161876632395E-14</v>
      </c>
      <c r="BK32" s="1">
        <v>1.2758770460757701E-13</v>
      </c>
      <c r="BL32" s="1">
        <v>-1.8603142344916601E-13</v>
      </c>
      <c r="BM32" s="1">
        <v>-2.2428188467764199E-15</v>
      </c>
      <c r="BN32" s="1">
        <v>1.1877932090460101E-13</v>
      </c>
      <c r="BO32" s="1">
        <v>1.3420887081231999E-13</v>
      </c>
      <c r="BP32" s="1">
        <v>-7.88821068867618E-14</v>
      </c>
      <c r="BQ32" s="1">
        <v>1.41805592393686E-12</v>
      </c>
      <c r="BR32" s="1">
        <v>-1.5264614604083799E-13</v>
      </c>
      <c r="BS32" s="1">
        <v>-2.8438355995238899E-14</v>
      </c>
      <c r="BT32" s="1">
        <v>3.0786268816474499E-13</v>
      </c>
      <c r="BU32" s="1">
        <v>1.9863862783847699E-14</v>
      </c>
      <c r="BV32" s="1">
        <v>1.4566598605036399E-14</v>
      </c>
      <c r="BW32" s="1">
        <v>4.0198534257979403E-14</v>
      </c>
      <c r="BX32" s="1">
        <v>-1.21100486681548E-14</v>
      </c>
      <c r="BY32" s="1">
        <v>-4.55998767183067E-14</v>
      </c>
      <c r="BZ32" s="1">
        <v>1.2459801007913301E-13</v>
      </c>
      <c r="CA32" s="1">
        <v>1.7858862794720301E-14</v>
      </c>
      <c r="CB32" s="1">
        <v>3.7046287299997501E-14</v>
      </c>
      <c r="CC32" s="1">
        <v>-1.1655775274236101E-14</v>
      </c>
      <c r="CD32" s="1">
        <v>-1.45192081525348E-13</v>
      </c>
      <c r="CE32" s="1">
        <v>-1.94198913482027E-14</v>
      </c>
      <c r="CF32" s="1">
        <v>-2.6780983169631702E-14</v>
      </c>
      <c r="CG32" s="1">
        <v>5.4490275163443098E-14</v>
      </c>
      <c r="CH32" s="1">
        <v>7.9037361662947006E-15</v>
      </c>
      <c r="CI32" s="1">
        <v>6.9980858867704603E-15</v>
      </c>
      <c r="CJ32" s="1">
        <v>1.95603539726455E-14</v>
      </c>
      <c r="CK32" s="1">
        <v>2.5518494279022599E-13</v>
      </c>
      <c r="CL32" s="1">
        <v>-4.9276005663938999E-14</v>
      </c>
      <c r="CM32" s="1">
        <v>-3.88514329954517E-14</v>
      </c>
      <c r="CN32" s="1">
        <v>-5.2256394927211397E-15</v>
      </c>
      <c r="CO32" s="1">
        <v>1.3969851662291101E-12</v>
      </c>
      <c r="CP32" s="1">
        <v>9.1359770825564196E-12</v>
      </c>
      <c r="CX32">
        <f t="shared" si="0"/>
        <v>0</v>
      </c>
    </row>
    <row r="33" spans="1:102" x14ac:dyDescent="0.2">
      <c r="A33" t="s">
        <v>32</v>
      </c>
      <c r="B33" s="1">
        <v>4.2246365686296102E-14</v>
      </c>
      <c r="C33" s="1">
        <v>4.89300286286157E-15</v>
      </c>
      <c r="D33" s="1">
        <v>-6.8769256066451801E-14</v>
      </c>
      <c r="E33" s="1">
        <v>-1.5564068855973599E-15</v>
      </c>
      <c r="F33" s="1">
        <v>4.3377445964380999E-14</v>
      </c>
      <c r="G33" s="1">
        <v>-4.2494445625115997E-15</v>
      </c>
      <c r="H33" s="1">
        <v>2.3812852591391298E-28</v>
      </c>
      <c r="I33" s="1">
        <v>2.6338452078962999E-29</v>
      </c>
      <c r="J33" s="1">
        <v>-8.2779154889814202E-14</v>
      </c>
      <c r="K33" s="1">
        <v>-5.3072522771844899E-15</v>
      </c>
      <c r="L33" s="1">
        <v>9.3986668976780904E-15</v>
      </c>
      <c r="M33" s="1">
        <v>-8.2809796281995599E-15</v>
      </c>
      <c r="N33" s="1">
        <v>-2.62043428982112E-14</v>
      </c>
      <c r="O33" s="1">
        <v>1.5185108375636E-13</v>
      </c>
      <c r="P33" s="1">
        <v>-5.8942329065322899E-14</v>
      </c>
      <c r="Q33" s="1">
        <v>1.5067620603270499E-27</v>
      </c>
      <c r="R33" s="1">
        <v>-1.23185977484455E-13</v>
      </c>
      <c r="S33" s="1">
        <v>1.89243189188725E-13</v>
      </c>
      <c r="T33" s="1">
        <v>2.3444638131280001E-14</v>
      </c>
      <c r="U33" s="1">
        <v>1.4932805916567599E-14</v>
      </c>
      <c r="V33" s="1">
        <v>-6.2749988257979405E-13</v>
      </c>
      <c r="W33" s="1">
        <v>5.14987014044878E-14</v>
      </c>
      <c r="X33" s="1">
        <v>-2.4744518885333798E-13</v>
      </c>
      <c r="Y33" s="1">
        <v>8.9814129886122E-30</v>
      </c>
      <c r="Z33" s="1">
        <v>2.7239296737857898E-13</v>
      </c>
      <c r="AA33" s="1">
        <v>-2.6536119667934601E-14</v>
      </c>
      <c r="AB33" s="1">
        <v>-1.53766116583308E-14</v>
      </c>
      <c r="AC33" s="1">
        <v>2.0901784912632899E-14</v>
      </c>
      <c r="AD33" s="1">
        <v>-1.1755632245162499E-13</v>
      </c>
      <c r="AE33" s="1">
        <v>1.07741490618823E-14</v>
      </c>
      <c r="AF33" s="1">
        <v>5.7584370991930806E-14</v>
      </c>
      <c r="AG33" s="1">
        <v>2.04528256938677E-13</v>
      </c>
      <c r="AH33" s="1">
        <v>1.7905595763776199E-14</v>
      </c>
      <c r="AI33" s="1">
        <v>-2.8897546410804699E-13</v>
      </c>
      <c r="AJ33" s="1">
        <v>-4.6457128074037497E-15</v>
      </c>
      <c r="AK33" s="1">
        <v>-7.3920904265571803E-29</v>
      </c>
      <c r="AL33" s="1">
        <v>-4.4108535062222999E-13</v>
      </c>
      <c r="AM33" s="1">
        <v>3.1405076763265099E-12</v>
      </c>
      <c r="AN33" s="1">
        <v>6.2555677191237203E-14</v>
      </c>
      <c r="AO33" s="1">
        <v>-1.97871164788126E-13</v>
      </c>
      <c r="AP33" s="1">
        <v>5.0757337303127701E-30</v>
      </c>
      <c r="AQ33" s="1">
        <v>2.7322589907467702E-29</v>
      </c>
      <c r="AR33" s="1">
        <v>-1.4579400777435498E-14</v>
      </c>
      <c r="AS33" s="1">
        <v>-1.0236421721043399E-13</v>
      </c>
      <c r="AT33" s="1">
        <v>-8.8146335148996102E-14</v>
      </c>
      <c r="AU33" s="1">
        <v>-8.7342926733348599E-14</v>
      </c>
      <c r="AV33" s="1">
        <v>-7.87641559889439E-16</v>
      </c>
      <c r="AW33" s="1">
        <v>6.8959735956828503E-30</v>
      </c>
      <c r="AX33" s="1">
        <v>-6.5263184142070401E-28</v>
      </c>
      <c r="AY33" s="1">
        <v>4.6295609576732198E-14</v>
      </c>
      <c r="AZ33" s="1">
        <v>2.2793794595349001E-13</v>
      </c>
      <c r="BA33" s="1">
        <v>3.9874338592753199E-13</v>
      </c>
      <c r="BB33" s="1">
        <v>-2.39040342310275E-14</v>
      </c>
      <c r="BC33" s="1">
        <v>-1.9850839635775E-13</v>
      </c>
      <c r="BD33" s="1">
        <v>-1.08917197343635E-28</v>
      </c>
      <c r="BE33" s="1">
        <v>3.78581251563957E-14</v>
      </c>
      <c r="BF33" s="1">
        <v>1.92688202281573E-15</v>
      </c>
      <c r="BG33" s="1">
        <v>-1.3765831609360499E-14</v>
      </c>
      <c r="BH33" s="1">
        <v>-6.5099590150098401E-14</v>
      </c>
      <c r="BI33" s="1">
        <v>-1.7569206175695E-28</v>
      </c>
      <c r="BJ33" s="1">
        <v>1.05169373691533E-13</v>
      </c>
      <c r="BK33" s="1">
        <v>3.9959736704234701E-14</v>
      </c>
      <c r="BL33" s="1">
        <v>4.9856228623589996E-13</v>
      </c>
      <c r="BM33" s="1">
        <v>-1.77654945209143E-13</v>
      </c>
      <c r="BN33" s="1">
        <v>-1.25861600899483E-13</v>
      </c>
      <c r="BO33" s="1">
        <v>3.7793317638427903E-15</v>
      </c>
      <c r="BP33">
        <v>0</v>
      </c>
      <c r="BQ33" s="1">
        <v>1.94891520546172E-14</v>
      </c>
      <c r="BR33" s="1">
        <v>8.8430815346262297E-14</v>
      </c>
      <c r="BS33" s="1">
        <v>-1.9258307829669499E-13</v>
      </c>
      <c r="BT33" s="1">
        <v>-1.81703065809531E-13</v>
      </c>
      <c r="BU33" s="1">
        <v>-3.50643676919552E-14</v>
      </c>
      <c r="BV33" s="1">
        <v>-1.89395251116385E-14</v>
      </c>
      <c r="BW33" s="1">
        <v>-2.3872104814707299E-13</v>
      </c>
      <c r="BX33" s="1">
        <v>2.65913367425009E-14</v>
      </c>
      <c r="BY33" s="1">
        <v>3.06908924263872E-13</v>
      </c>
      <c r="BZ33" s="1">
        <v>-4.9363818151553797E-13</v>
      </c>
      <c r="CA33" s="1">
        <v>1.6010112555079799E-13</v>
      </c>
      <c r="CB33" s="1">
        <v>1.03972378638774E-13</v>
      </c>
      <c r="CC33" s="1">
        <v>-6.4866665036744794E-14</v>
      </c>
      <c r="CD33" s="1">
        <v>-1.03957705069801E-12</v>
      </c>
      <c r="CE33" s="1">
        <v>-3.4913299274119697E-14</v>
      </c>
      <c r="CF33" s="1">
        <v>-1.4961897967441801E-14</v>
      </c>
      <c r="CG33" s="1">
        <v>3.01008313781826E-13</v>
      </c>
      <c r="CH33" s="1">
        <v>4.1378367301377898E-13</v>
      </c>
      <c r="CI33" s="1">
        <v>3.4144982472296202E-13</v>
      </c>
      <c r="CJ33" s="1">
        <v>-1.46033846690069E-14</v>
      </c>
      <c r="CK33" s="1">
        <v>-4.3408131263915497E-15</v>
      </c>
      <c r="CL33" s="1">
        <v>1.36731441463966E-27</v>
      </c>
      <c r="CM33" s="1">
        <v>2.5840443181109702E-13</v>
      </c>
      <c r="CN33" s="1">
        <v>-4.7998618936171999E-18</v>
      </c>
      <c r="CO33" s="1">
        <v>-5.5989365071488699E-14</v>
      </c>
      <c r="CP33" s="1">
        <v>4.1459667828265098E-14</v>
      </c>
      <c r="CQ33" s="1">
        <v>-4.8560614512313598E-14</v>
      </c>
      <c r="CR33" s="1">
        <v>3.6667124904903099E-13</v>
      </c>
      <c r="CS33" s="1">
        <v>-2.8257484083554301E-14</v>
      </c>
      <c r="CT33" s="1">
        <v>-1.3308852699833401E-13</v>
      </c>
      <c r="CU33" s="1">
        <v>-1.8421044217601699E-14</v>
      </c>
      <c r="CV33" s="1">
        <v>7.5766085535057095E-14</v>
      </c>
      <c r="CX33">
        <f t="shared" si="0"/>
        <v>0</v>
      </c>
    </row>
    <row r="34" spans="1:102" x14ac:dyDescent="0.2">
      <c r="A34" t="s">
        <v>33</v>
      </c>
      <c r="B34" s="1">
        <v>3.75681216766973E-14</v>
      </c>
      <c r="C34" s="1">
        <v>1.3675921111667299E-13</v>
      </c>
      <c r="D34" s="1">
        <v>-1.83323752822792E-13</v>
      </c>
      <c r="E34" s="1">
        <v>5.26148360861739E-14</v>
      </c>
      <c r="F34" s="1">
        <v>2.4041593275308699E-14</v>
      </c>
      <c r="G34" s="1">
        <v>6.5328966059082597E-14</v>
      </c>
      <c r="H34" s="1">
        <v>-1.2228625646870699E-14</v>
      </c>
      <c r="I34" s="1">
        <v>-6.6742228937637602E-14</v>
      </c>
      <c r="J34" s="1">
        <v>-1.16399092068066E-13</v>
      </c>
      <c r="K34" s="1">
        <v>1.2043965387496501E-13</v>
      </c>
      <c r="L34" s="1">
        <v>-7.8797695624906296E-14</v>
      </c>
      <c r="M34" s="1">
        <v>-4.4154433755836698E-14</v>
      </c>
      <c r="N34" s="1">
        <v>1.0885763307998301E-14</v>
      </c>
      <c r="O34">
        <v>0</v>
      </c>
      <c r="P34" s="1">
        <v>-3.3706860055889899E-14</v>
      </c>
      <c r="Q34" s="1">
        <v>-6.5936310822553902E-14</v>
      </c>
      <c r="R34" s="1">
        <v>1.25850036214056E-14</v>
      </c>
      <c r="S34" s="1">
        <v>3.0664039650075001E-14</v>
      </c>
      <c r="T34" s="1">
        <v>-8.0842981311246798E-14</v>
      </c>
      <c r="U34" s="1">
        <v>-6.91216613400511E-14</v>
      </c>
      <c r="V34" s="1">
        <v>1.9477480749857999E-14</v>
      </c>
      <c r="W34" s="1">
        <v>-4.7380507740612897E-14</v>
      </c>
      <c r="X34" s="1">
        <v>3.0234362711823297E-14</v>
      </c>
      <c r="Y34" s="1">
        <v>-1.7692465441361699E-13</v>
      </c>
      <c r="Z34" s="1">
        <v>-4.0793422299492502E-13</v>
      </c>
      <c r="AA34" s="1">
        <v>-1.0303411399054099E-14</v>
      </c>
      <c r="AB34" s="1">
        <v>8.7712997631537601E-14</v>
      </c>
      <c r="AC34" s="1">
        <v>-1.38388351572458E-14</v>
      </c>
      <c r="AD34" s="1">
        <v>-1.54618237188821E-13</v>
      </c>
      <c r="AE34" s="1">
        <v>7.1325609326849697E-14</v>
      </c>
      <c r="AF34" s="1">
        <v>-1.4707712234928501E-14</v>
      </c>
      <c r="AG34" s="1">
        <v>-5.1850944038987195E-13</v>
      </c>
      <c r="AH34" s="1">
        <v>1.6637791557999299E-15</v>
      </c>
      <c r="AI34" s="1">
        <v>-7.1690469537793596E-14</v>
      </c>
      <c r="AJ34" s="1">
        <v>1.84176687011953E-13</v>
      </c>
      <c r="AK34" s="1">
        <v>2.6604717132809098E-14</v>
      </c>
      <c r="AL34" s="1">
        <v>-5.2765732387674398E-16</v>
      </c>
      <c r="AM34" s="1">
        <v>-3.2881857182781101E-13</v>
      </c>
      <c r="AN34" s="1">
        <v>5.3139488585163597E-11</v>
      </c>
      <c r="AO34" s="1">
        <v>5.35426619198155E-14</v>
      </c>
      <c r="AP34" s="1">
        <v>4.9540383447763101E-14</v>
      </c>
      <c r="AQ34" s="1">
        <v>-1.8537015383330299E-13</v>
      </c>
      <c r="AR34" s="1">
        <v>-1.2586118243399301E-13</v>
      </c>
      <c r="AS34" s="1">
        <v>9.8261987114647394E-17</v>
      </c>
      <c r="AT34" s="1">
        <v>-9.28769181179383E-16</v>
      </c>
      <c r="AU34" s="1">
        <v>4.5688632993201198E-14</v>
      </c>
      <c r="AV34" s="1">
        <v>3.2967251115234201E-14</v>
      </c>
      <c r="AW34" s="1">
        <v>3.1631622941372897E-14</v>
      </c>
      <c r="AX34" s="1">
        <v>1.8201293863115901E-15</v>
      </c>
      <c r="AY34" s="1">
        <v>7.6827371633423701E-14</v>
      </c>
      <c r="AZ34" s="1">
        <v>-3.3088462501895502E-13</v>
      </c>
      <c r="BA34" s="1">
        <v>5.0820133033318998E-14</v>
      </c>
      <c r="BB34" s="1">
        <v>5.3713718195928202E-14</v>
      </c>
      <c r="BC34" s="1">
        <v>6.32229764580636E-15</v>
      </c>
      <c r="BD34" s="1">
        <v>1.0492115517302899E-14</v>
      </c>
      <c r="BE34" s="1">
        <v>-1.03570853323858E-13</v>
      </c>
      <c r="BF34" s="1">
        <v>-1.35241038672378E-13</v>
      </c>
      <c r="BG34" s="1">
        <v>7.3546414698320504E-15</v>
      </c>
      <c r="BH34" s="1">
        <v>-1.1405767798192501E-14</v>
      </c>
      <c r="BI34" s="1">
        <v>4.2754407760827997E-14</v>
      </c>
      <c r="BJ34" s="1">
        <v>-1.5257941273958999E-13</v>
      </c>
      <c r="BK34" s="1">
        <v>-4.9639285058097201E-14</v>
      </c>
      <c r="BL34" s="1">
        <v>-5.1875848798622196E-16</v>
      </c>
      <c r="BM34" s="1">
        <v>6.6590683293433797E-14</v>
      </c>
      <c r="BN34" s="1">
        <v>5.1230478308625802E-14</v>
      </c>
      <c r="BO34" s="1">
        <v>1.3980333643925999E-13</v>
      </c>
      <c r="BP34" s="1">
        <v>1.2639937924255601E-13</v>
      </c>
      <c r="BQ34" s="1">
        <v>4.64898845038721E-14</v>
      </c>
      <c r="BR34" s="1">
        <v>-3.3996395406532599E-13</v>
      </c>
      <c r="BS34" s="1">
        <v>-5.82237914792399E-14</v>
      </c>
      <c r="BT34" s="1">
        <v>-3.74627877796445E-14</v>
      </c>
      <c r="BU34" s="1">
        <v>3.3916014576006903E-14</v>
      </c>
      <c r="BV34" s="1">
        <v>6.8650679163583499E-14</v>
      </c>
      <c r="BW34" s="1">
        <v>6.0517988634773096E-14</v>
      </c>
      <c r="BX34" s="1">
        <v>-3.3809454975068398E-13</v>
      </c>
      <c r="BY34" s="1">
        <v>7.6619460217319203E-14</v>
      </c>
      <c r="BZ34" s="1">
        <v>1.7743062415883799E-14</v>
      </c>
      <c r="CA34" s="1">
        <v>1.00092821547415E-14</v>
      </c>
      <c r="CB34" s="1">
        <v>-2.5413756680569499E-14</v>
      </c>
      <c r="CC34" s="1">
        <v>-4.8667659080232002E-14</v>
      </c>
      <c r="CD34" s="1">
        <v>-2.66315020583503E-14</v>
      </c>
      <c r="CE34" s="1">
        <v>3.33393854310951E-15</v>
      </c>
      <c r="CF34" s="1">
        <v>-3.78573884938683E-14</v>
      </c>
      <c r="CG34" s="1">
        <v>-1.01055991003084E-13</v>
      </c>
      <c r="CH34" s="1">
        <v>3.3574264640983203E-14</v>
      </c>
      <c r="CI34" s="1">
        <v>6.8658363313876501E-14</v>
      </c>
      <c r="CJ34" s="1">
        <v>-3.1868094764383899E-15</v>
      </c>
      <c r="CK34" s="1">
        <v>8.3376846225638497E-14</v>
      </c>
      <c r="CL34" s="1">
        <v>-8.2977169023195895E-15</v>
      </c>
      <c r="CM34" s="1">
        <v>3.61708531133847E-13</v>
      </c>
      <c r="CN34" s="1">
        <v>-6.4671291881516397E-14</v>
      </c>
      <c r="CX34">
        <f t="shared" si="0"/>
        <v>0</v>
      </c>
    </row>
    <row r="35" spans="1:102" x14ac:dyDescent="0.2">
      <c r="A35" t="s">
        <v>34</v>
      </c>
      <c r="B35" s="1">
        <v>1.5365474326684699E-14</v>
      </c>
      <c r="C35" s="1">
        <v>-1.5951814573355099E-14</v>
      </c>
      <c r="D35" s="1">
        <v>1.98502053705471E-13</v>
      </c>
      <c r="E35" s="1">
        <v>2.2659136024157598E-15</v>
      </c>
      <c r="F35" s="1">
        <v>-1.5627755667309E-12</v>
      </c>
      <c r="G35" s="1">
        <v>-5.0136803164920497E-15</v>
      </c>
      <c r="H35" s="1">
        <v>2.0242026698487901E-14</v>
      </c>
      <c r="I35" s="1">
        <v>-2.0248280315006699E-14</v>
      </c>
      <c r="J35" s="1">
        <v>1.0463286279520101E-13</v>
      </c>
      <c r="K35" s="1">
        <v>-3.0219936705076599E-12</v>
      </c>
      <c r="L35" s="1">
        <v>5.4592978870863602E-15</v>
      </c>
      <c r="M35" s="1">
        <v>-1.7785423614491999E-14</v>
      </c>
      <c r="N35" s="1">
        <v>-1.87386214757119E-13</v>
      </c>
      <c r="O35" s="1">
        <v>-4.0653689552152303E-13</v>
      </c>
      <c r="P35" s="1">
        <v>5.4771034114225102E-14</v>
      </c>
      <c r="Q35" s="1">
        <v>-1.0989385137092301E-14</v>
      </c>
      <c r="R35">
        <v>0</v>
      </c>
      <c r="S35" s="1">
        <v>2.0352345753392299E-14</v>
      </c>
      <c r="T35" s="1">
        <v>-1.65513951750509E-12</v>
      </c>
      <c r="U35" s="1">
        <v>8.5789885181899304E-13</v>
      </c>
      <c r="V35" s="1">
        <v>1.12589426908169E-13</v>
      </c>
      <c r="W35" s="1">
        <v>-8.7579333372265396E-14</v>
      </c>
      <c r="X35" s="1">
        <v>5.70535745520689E-14</v>
      </c>
      <c r="Y35" s="1">
        <v>-4.2118249769119599E-14</v>
      </c>
      <c r="Z35" s="1">
        <v>-4.86485730241292E-15</v>
      </c>
      <c r="AA35" s="1">
        <v>-2.55969328026671E-14</v>
      </c>
      <c r="AB35" s="1">
        <v>-2.05450493223637E-13</v>
      </c>
      <c r="AC35" s="1">
        <v>-1.58085924277398E-14</v>
      </c>
      <c r="AD35" s="1">
        <v>1.2692746714031599E-13</v>
      </c>
      <c r="AE35" s="1">
        <v>-1.5945871011089399E-14</v>
      </c>
      <c r="AF35" s="1">
        <v>-4.5428936247625901E-13</v>
      </c>
      <c r="AG35" s="1">
        <v>-1.64698895422439E-13</v>
      </c>
      <c r="AH35" s="1">
        <v>9.9735354780812094E-15</v>
      </c>
      <c r="AI35" s="1">
        <v>-1.20834226168078E-13</v>
      </c>
      <c r="AJ35" s="1">
        <v>1.36002000552899E-13</v>
      </c>
      <c r="AK35" s="1">
        <v>-5.4867930406333699E-14</v>
      </c>
      <c r="AL35" s="1">
        <v>4.1162554412742198E-14</v>
      </c>
      <c r="AM35" s="1">
        <v>1.07379327628912E-14</v>
      </c>
      <c r="AN35" s="1">
        <v>-1.7638735317234201E-13</v>
      </c>
      <c r="AO35" s="1">
        <v>-3.6042055352930203E-14</v>
      </c>
      <c r="AP35" s="1">
        <v>5.8584758787699501E-15</v>
      </c>
      <c r="AQ35" s="1">
        <v>-8.6681473300773702E-14</v>
      </c>
      <c r="AR35" s="1">
        <v>-2.2891294940893099E-14</v>
      </c>
      <c r="AS35" s="1">
        <v>-4.5260231701808303E-14</v>
      </c>
      <c r="AT35" s="1">
        <v>-1.17609251813426E-14</v>
      </c>
      <c r="AU35" s="1">
        <v>2.61594944526404E-13</v>
      </c>
      <c r="AV35" s="1">
        <v>2.02622451365432E-12</v>
      </c>
      <c r="AW35" s="1">
        <v>-4.4252361210005001E-14</v>
      </c>
      <c r="AX35" s="1">
        <v>3.4246789570495797E-14</v>
      </c>
      <c r="AY35" s="1">
        <v>-1.45248943135212E-13</v>
      </c>
      <c r="AZ35" s="1">
        <v>1.96957469892604E-14</v>
      </c>
      <c r="BA35" s="1">
        <v>7.1728823549180405E-14</v>
      </c>
      <c r="BB35" s="1">
        <v>5.0083852502991698E-14</v>
      </c>
      <c r="BC35" s="1">
        <v>-4.6724293077688901E-15</v>
      </c>
      <c r="BD35" s="1">
        <v>-5.9630638991442299E-15</v>
      </c>
      <c r="BE35" s="1">
        <v>-5.4503304801630297E-14</v>
      </c>
      <c r="BF35" s="1">
        <v>-1.00628129835331E-14</v>
      </c>
      <c r="BG35" s="1">
        <v>-1.21061485317635E-13</v>
      </c>
      <c r="BH35" s="1">
        <v>-3.5117882414693698E-13</v>
      </c>
      <c r="BI35" s="1">
        <v>5.1035081843030803E-13</v>
      </c>
      <c r="BJ35" s="1">
        <v>-1.4287926947415699E-13</v>
      </c>
      <c r="BK35" s="1">
        <v>1.17021933269469E-14</v>
      </c>
      <c r="BL35" s="1">
        <v>-2.77477444585048E-14</v>
      </c>
      <c r="BM35" s="1">
        <v>-4.9452319795914299E-14</v>
      </c>
      <c r="BN35" s="1">
        <v>-1.9346841822599101E-13</v>
      </c>
      <c r="BO35" s="1">
        <v>-9.2479407691251498E-14</v>
      </c>
      <c r="BP35" s="1">
        <v>7.8326887722178999E-15</v>
      </c>
      <c r="BQ35" s="1">
        <v>-2.1645364600450401E-14</v>
      </c>
      <c r="BR35" s="1">
        <v>-2.2671719898294299E-14</v>
      </c>
      <c r="BS35" s="1">
        <v>1.63954567720969E-13</v>
      </c>
      <c r="BT35" s="1">
        <v>5.7148581026672502E-15</v>
      </c>
      <c r="BU35" s="1">
        <v>3.3972344971342999E-13</v>
      </c>
      <c r="BV35" s="1">
        <v>-3.25740495201547E-13</v>
      </c>
      <c r="BW35" s="1">
        <v>4.8954256151791902E-14</v>
      </c>
      <c r="BX35" s="1">
        <v>-2.8690195729361E-15</v>
      </c>
      <c r="BY35" s="1">
        <v>5.1175212992420599E-14</v>
      </c>
      <c r="BZ35" s="1">
        <v>-1.2426376190709101E-11</v>
      </c>
      <c r="CA35" s="1">
        <v>-4.3592220130754499E-13</v>
      </c>
      <c r="CB35" s="1">
        <v>-1.2656292501652E-13</v>
      </c>
      <c r="CC35" s="1">
        <v>-1.0926292755874499E-13</v>
      </c>
      <c r="CD35" s="1">
        <v>1.0383733356720999E-14</v>
      </c>
      <c r="CE35" s="1">
        <v>3.68829188259581E-13</v>
      </c>
      <c r="CF35" s="1">
        <v>-7.9479723980473198E-14</v>
      </c>
      <c r="CG35" s="1">
        <v>3.3261303823158801E-13</v>
      </c>
      <c r="CH35" s="1">
        <v>-1.4402781231885299E-13</v>
      </c>
      <c r="CI35" s="1">
        <v>-9.1971255071892192E-13</v>
      </c>
      <c r="CJ35" s="1">
        <v>4.78586705934152E-15</v>
      </c>
      <c r="CK35" s="1">
        <v>-6.9038909022810502E-14</v>
      </c>
      <c r="CL35" s="1">
        <v>-8.3431933440551606E-14</v>
      </c>
      <c r="CX35">
        <f t="shared" si="0"/>
        <v>0</v>
      </c>
    </row>
    <row r="36" spans="1:102" x14ac:dyDescent="0.2">
      <c r="A36" t="s">
        <v>35</v>
      </c>
      <c r="B36" s="1">
        <v>4.7261863242130402E-14</v>
      </c>
      <c r="C36" s="1">
        <v>-1.52139501902708E-14</v>
      </c>
      <c r="D36" s="1">
        <v>-4.50544469715574E-15</v>
      </c>
      <c r="E36" s="1">
        <v>1.5659163708523701E-14</v>
      </c>
      <c r="F36" s="1">
        <v>-3.2258597749274003E-14</v>
      </c>
      <c r="G36">
        <v>0</v>
      </c>
      <c r="H36" s="1">
        <v>3.98087355997412E-14</v>
      </c>
      <c r="I36" s="1">
        <v>-1.5939140187248802E-14</v>
      </c>
      <c r="J36" s="1">
        <v>-7.1013526790574199E-14</v>
      </c>
      <c r="K36" s="1">
        <v>1.22706786754192E-13</v>
      </c>
      <c r="L36" s="1">
        <v>-9.7223656974839306E-14</v>
      </c>
      <c r="M36" s="1">
        <v>-5.14841531789863E-14</v>
      </c>
      <c r="N36" s="1">
        <v>1.1408353790545401E-13</v>
      </c>
      <c r="O36" s="1">
        <v>-1.2758661625321599E-13</v>
      </c>
      <c r="P36" s="1">
        <v>3.4295292254634201E-14</v>
      </c>
      <c r="Q36" s="1">
        <v>1.61422421085397E-13</v>
      </c>
      <c r="R36" s="1">
        <v>-1.10993868150799E-13</v>
      </c>
      <c r="S36" s="1">
        <v>-7.1897951550500295E-14</v>
      </c>
      <c r="T36" s="1">
        <v>2.33621465388444E-14</v>
      </c>
      <c r="U36" s="1">
        <v>-7.0077394036261606E-14</v>
      </c>
      <c r="V36" s="1">
        <v>-1.0377182898767499E-14</v>
      </c>
      <c r="W36" s="1">
        <v>3.1073322860306102E-14</v>
      </c>
      <c r="X36" s="1">
        <v>-6.2468154443068199E-16</v>
      </c>
      <c r="Y36" s="1">
        <v>3.5972718033609602E-14</v>
      </c>
      <c r="Z36" s="1">
        <v>7.4651295491696601E-14</v>
      </c>
      <c r="AA36" s="1">
        <v>3.2068385515196301E-14</v>
      </c>
      <c r="AB36" s="1">
        <v>2.40305915362625E-14</v>
      </c>
      <c r="AC36" s="1">
        <v>-4.6990107058377099E-14</v>
      </c>
      <c r="AD36" s="1">
        <v>5.97574973555925E-14</v>
      </c>
      <c r="AE36" s="1">
        <v>1.18230005727234E-14</v>
      </c>
      <c r="AF36" s="1">
        <v>-2.9398730527579799E-14</v>
      </c>
      <c r="AG36" s="1">
        <v>5.8548623734273602E-15</v>
      </c>
      <c r="AH36" s="1">
        <v>-7.5569584496620204E-15</v>
      </c>
      <c r="AI36" s="1">
        <v>-3.6459704868390801E-14</v>
      </c>
      <c r="AJ36" s="1">
        <v>1.0925537401822401E-14</v>
      </c>
      <c r="AK36" s="1">
        <v>-9.2901323520554694E-13</v>
      </c>
      <c r="AL36" s="1">
        <v>6.7424845205649102E-15</v>
      </c>
      <c r="AM36" s="1">
        <v>1.91088482968045E-13</v>
      </c>
      <c r="AN36" s="1">
        <v>2.6087826225816599E-14</v>
      </c>
      <c r="AO36" s="1">
        <v>3.7776131084505601E-14</v>
      </c>
      <c r="AP36" s="1">
        <v>-1.1926710007757201E-13</v>
      </c>
      <c r="AQ36" s="1">
        <v>3.2074911408433802E-14</v>
      </c>
      <c r="AR36" s="1">
        <v>3.6959773500731502E-14</v>
      </c>
      <c r="AS36" s="1">
        <v>4.6572591217863999E-14</v>
      </c>
      <c r="AT36" s="1">
        <v>-3.0094558820280901E-14</v>
      </c>
      <c r="AU36" s="1">
        <v>3.9500486344443704E-15</v>
      </c>
      <c r="AV36" s="1">
        <v>-3.7785903747613901E-14</v>
      </c>
      <c r="AW36" s="1">
        <v>1.2549134725159101E-13</v>
      </c>
      <c r="AX36" s="1">
        <v>-2.0964421618291699E-14</v>
      </c>
      <c r="AY36" s="1">
        <v>-5.8846989966526495E-14</v>
      </c>
      <c r="AZ36" s="1">
        <v>-9.1217001374893096E-15</v>
      </c>
      <c r="BA36" s="1">
        <v>-7.3297612071090796E-14</v>
      </c>
      <c r="BB36" s="1">
        <v>-1.3448854390567E-14</v>
      </c>
      <c r="BC36" s="1">
        <v>-7.3564444217896596E-14</v>
      </c>
      <c r="BD36" s="1">
        <v>1.0782050324490399E-13</v>
      </c>
      <c r="BE36" s="1">
        <v>-7.7538613672207696E-14</v>
      </c>
      <c r="BF36" s="1">
        <v>2.31882228019093E-15</v>
      </c>
      <c r="BG36" s="1">
        <v>3.4564991056069302E-14</v>
      </c>
      <c r="BH36" s="1">
        <v>1.6885584249845799E-14</v>
      </c>
      <c r="BI36" s="1">
        <v>-1.0308882082874201E-13</v>
      </c>
      <c r="BJ36" s="1">
        <v>-2.3194491817198401E-14</v>
      </c>
      <c r="BK36" s="1">
        <v>-6.2711085417169203E-14</v>
      </c>
      <c r="BL36" s="1">
        <v>-2.0406941871394099E-14</v>
      </c>
      <c r="BM36" s="1">
        <v>3.7626572570433397E-14</v>
      </c>
      <c r="BN36" s="1">
        <v>-4.4556617607588897E-30</v>
      </c>
      <c r="BO36" s="1">
        <v>1.6216108899747299E-14</v>
      </c>
      <c r="BP36" s="1">
        <v>1.2161481226848E-13</v>
      </c>
      <c r="BQ36" s="1">
        <v>-3.2514428884203603E-14</v>
      </c>
      <c r="BR36" s="1">
        <v>-2.3137877798402901E-14</v>
      </c>
      <c r="BS36" s="1">
        <v>3.3400224492028998E-14</v>
      </c>
      <c r="BT36" s="1">
        <v>-1.6765759586001301E-14</v>
      </c>
      <c r="BU36" s="1">
        <v>-2.8167175589078399E-14</v>
      </c>
      <c r="BV36" s="1">
        <v>2.6748114696321401E-14</v>
      </c>
      <c r="BW36" s="1">
        <v>7.8228724727108799E-14</v>
      </c>
      <c r="BX36" s="1">
        <v>-8.2069201601195903E-14</v>
      </c>
      <c r="BY36" s="1">
        <v>2.1387458584858501E-14</v>
      </c>
      <c r="BZ36" s="1">
        <v>-1.35212619848922E-14</v>
      </c>
      <c r="CA36" s="1">
        <v>-1.3999644598193799E-13</v>
      </c>
      <c r="CB36" s="1">
        <v>3.1406799606523202E-14</v>
      </c>
      <c r="CC36" s="1">
        <v>6.78894675806914E-13</v>
      </c>
      <c r="CD36" s="1">
        <v>-2.31076206259846E-14</v>
      </c>
      <c r="CE36" s="1">
        <v>3.94539352822735E-14</v>
      </c>
      <c r="CF36" s="1">
        <v>2.4755216320533901E-14</v>
      </c>
      <c r="CG36" s="1">
        <v>-1.90094041775702E-14</v>
      </c>
      <c r="CH36" s="1">
        <v>1.05929701617232E-13</v>
      </c>
      <c r="CI36" s="1">
        <v>-5.3593792354084402E-14</v>
      </c>
      <c r="CJ36" s="1">
        <v>-1.36317761746636E-14</v>
      </c>
      <c r="CK36" s="1">
        <v>-1.01812949681111E-14</v>
      </c>
      <c r="CL36" s="1">
        <v>-2.14119509493071E-14</v>
      </c>
      <c r="CM36" s="1">
        <v>-8.2896553451526303E-15</v>
      </c>
      <c r="CX36">
        <f t="shared" si="0"/>
        <v>0</v>
      </c>
    </row>
    <row r="37" spans="1:102" x14ac:dyDescent="0.2">
      <c r="A37" t="s">
        <v>36</v>
      </c>
      <c r="B37" s="1">
        <v>2.0847202594700399E-13</v>
      </c>
      <c r="C37" s="1">
        <v>-2.20624030922796E-13</v>
      </c>
      <c r="D37" s="1">
        <v>1.05726225192475E-13</v>
      </c>
      <c r="E37" s="1">
        <v>-2.86164194870718E-14</v>
      </c>
      <c r="F37" s="1">
        <v>-3.37956398754272E-13</v>
      </c>
      <c r="G37" s="1">
        <v>9.7432013640525702E-14</v>
      </c>
      <c r="H37" s="1">
        <v>-1.08930833584976E-13</v>
      </c>
      <c r="I37" s="1">
        <v>-1.9169018564412901E-13</v>
      </c>
      <c r="J37">
        <v>0</v>
      </c>
      <c r="K37" s="1">
        <v>-6.9686760912890697E-14</v>
      </c>
      <c r="L37" s="1">
        <v>-2.2716465385828999E-14</v>
      </c>
      <c r="M37" s="1">
        <v>3.4558602016534599E-14</v>
      </c>
      <c r="N37" s="1">
        <v>-1.106936942507E-14</v>
      </c>
      <c r="O37" s="1">
        <v>2.77172232302124E-14</v>
      </c>
      <c r="P37" s="1">
        <v>-3.19950594689828E-12</v>
      </c>
      <c r="Q37" s="1">
        <v>-2.13217743214306E-13</v>
      </c>
      <c r="R37" s="1">
        <v>-3.6821836335583498E-14</v>
      </c>
      <c r="S37" s="1">
        <v>-4.4422562781559399E-14</v>
      </c>
      <c r="T37" s="1">
        <v>-4.1748140067806999E-14</v>
      </c>
      <c r="U37" s="1">
        <v>4.3100997863337299E-14</v>
      </c>
      <c r="V37" s="1">
        <v>1.9277197294536601E-13</v>
      </c>
      <c r="W37" s="1">
        <v>-6.5644993497922E-14</v>
      </c>
      <c r="X37" s="1">
        <v>1.1892535940499999E-13</v>
      </c>
      <c r="Y37" s="1">
        <v>-6.6536586641353E-14</v>
      </c>
      <c r="Z37" s="1">
        <v>-1.32898805838392E-14</v>
      </c>
      <c r="AA37" s="1">
        <v>-2.6870476775782001E-14</v>
      </c>
      <c r="AB37" s="1">
        <v>1.05618696531303E-13</v>
      </c>
      <c r="AC37" s="1">
        <v>2.2503349441028299E-13</v>
      </c>
      <c r="AD37" s="1">
        <v>8.4523117700659897E-14</v>
      </c>
      <c r="AE37" s="1">
        <v>-1.07208054258866E-13</v>
      </c>
      <c r="AF37" s="1">
        <v>4.4355301096957897E-14</v>
      </c>
      <c r="AG37" s="1">
        <v>-1.8650954249233501E-17</v>
      </c>
      <c r="AH37" s="1">
        <v>2.0557098316050301E-14</v>
      </c>
      <c r="AI37" s="1">
        <v>-1.20080156052928E-13</v>
      </c>
      <c r="AJ37" s="1">
        <v>4.6379257346468702E-14</v>
      </c>
      <c r="AK37" s="1">
        <v>1.89887133265251E-13</v>
      </c>
      <c r="AL37" s="1">
        <v>-5.1044174764313801E-15</v>
      </c>
      <c r="AM37" s="1">
        <v>-1.8162487425816901E-14</v>
      </c>
      <c r="AN37" s="1">
        <v>2.76491690025904E-14</v>
      </c>
      <c r="AO37" s="1">
        <v>-2.1011355825711401E-13</v>
      </c>
      <c r="AP37" s="1">
        <v>-6.0495797118579603E-14</v>
      </c>
      <c r="AQ37" s="1">
        <v>2.8998556520119999E-14</v>
      </c>
      <c r="AR37" s="1">
        <v>1.52480543399187E-13</v>
      </c>
      <c r="AS37" s="1">
        <v>-7.7798172522802906E-14</v>
      </c>
      <c r="AT37" s="1">
        <v>7.8319279336848704E-14</v>
      </c>
      <c r="AU37" s="1">
        <v>-3.1971898364425302E-14</v>
      </c>
      <c r="AV37" s="1">
        <v>-8.7320455640326904E-14</v>
      </c>
      <c r="AW37" s="1">
        <v>1.9597371458953301E-14</v>
      </c>
      <c r="AX37" s="1">
        <v>-4.4128426761767398E-14</v>
      </c>
      <c r="AY37" s="1">
        <v>1.27569719128131E-14</v>
      </c>
      <c r="AZ37" s="1">
        <v>-9.0518143557357305E-14</v>
      </c>
      <c r="BA37" s="1">
        <v>2.49572906057606E-14</v>
      </c>
      <c r="BB37" s="1">
        <v>1.8754784983628E-13</v>
      </c>
      <c r="BC37" s="1">
        <v>-1.6660583820193301E-13</v>
      </c>
      <c r="BD37" s="1">
        <v>1.18817748743708E-14</v>
      </c>
      <c r="BE37" s="1">
        <v>1.4545650724338602E-14</v>
      </c>
      <c r="BF37" s="1">
        <v>5.5986626974226701E-14</v>
      </c>
      <c r="BG37" s="1">
        <v>-4.4735402976966197E-15</v>
      </c>
      <c r="BH37" s="1">
        <v>-1.6170959080322899E-13</v>
      </c>
      <c r="BI37" s="1">
        <v>7.3050278594903295E-15</v>
      </c>
      <c r="BJ37" s="1">
        <v>-7.8393273612517303E-14</v>
      </c>
      <c r="BK37" s="1">
        <v>-1.2459566510197799E-14</v>
      </c>
      <c r="BL37" s="1">
        <v>8.8612230115796605E-14</v>
      </c>
      <c r="BM37" s="1">
        <v>2.8286792381459199E-14</v>
      </c>
      <c r="BN37" s="1">
        <v>-1.4370409293176401E-13</v>
      </c>
      <c r="BO37" s="1">
        <v>-4.6382512405473201E-14</v>
      </c>
      <c r="BP37" s="1">
        <v>-1.25029525751886E-13</v>
      </c>
      <c r="BQ37" s="1">
        <v>6.9667814012334601E-14</v>
      </c>
      <c r="BR37" s="1">
        <v>3.9844400009692002E-14</v>
      </c>
      <c r="BS37" s="1">
        <v>-4.3789742704723002E-13</v>
      </c>
      <c r="BT37" s="1">
        <v>6.1316603594690704E-14</v>
      </c>
      <c r="BU37" s="1">
        <v>5.2369266077736999E-14</v>
      </c>
      <c r="BV37" s="1">
        <v>2.7124761149364199E-14</v>
      </c>
      <c r="BW37" s="1">
        <v>2.02084488880749E-13</v>
      </c>
      <c r="BX37" s="1">
        <v>-8.5677229009432499E-14</v>
      </c>
      <c r="BY37" s="1">
        <v>-5.00605135451689E-13</v>
      </c>
      <c r="BZ37" s="1">
        <v>-4.05654705758506E-14</v>
      </c>
      <c r="CA37" s="1">
        <v>-4.0487198907601403E-14</v>
      </c>
      <c r="CB37" s="1">
        <v>-9.5658406497903295E-14</v>
      </c>
      <c r="CC37" s="1">
        <v>-7.0301287232031094E-14</v>
      </c>
      <c r="CD37" s="1">
        <v>-1.47700162670637E-14</v>
      </c>
      <c r="CE37" s="1">
        <v>9.6104406064943506E-16</v>
      </c>
      <c r="CF37" s="1">
        <v>-3.7332810964418103E-14</v>
      </c>
      <c r="CG37" s="1">
        <v>1.8753284005316599E-16</v>
      </c>
      <c r="CH37" s="1">
        <v>-3.6336575361847598E-15</v>
      </c>
      <c r="CI37" s="1">
        <v>4.3187941029558001E-14</v>
      </c>
      <c r="CJ37" s="1">
        <v>6.7887445128569397E-14</v>
      </c>
      <c r="CK37" s="1">
        <v>1.04526289498804E-13</v>
      </c>
      <c r="CX37">
        <f t="shared" si="0"/>
        <v>0</v>
      </c>
    </row>
    <row r="38" spans="1:102" x14ac:dyDescent="0.2">
      <c r="A38" t="s">
        <v>37</v>
      </c>
      <c r="B38" s="1">
        <v>1.1268805679713799E-13</v>
      </c>
      <c r="C38" s="1">
        <v>5.3789448870030201E-14</v>
      </c>
      <c r="D38" s="1">
        <v>-1.4934956839361101E-14</v>
      </c>
      <c r="E38" s="1">
        <v>-1.6717828890856001E-14</v>
      </c>
      <c r="F38" s="1">
        <v>1.9643604786040201E-13</v>
      </c>
      <c r="G38" s="1">
        <v>4.3852615708157298E-14</v>
      </c>
      <c r="H38" s="1">
        <v>-1.6112975001962499E-13</v>
      </c>
      <c r="I38" s="1">
        <v>-1.1128268592098301E-14</v>
      </c>
      <c r="J38" s="1">
        <v>-7.1265998591843497E-14</v>
      </c>
      <c r="K38" s="1">
        <v>8.00109825398412E-14</v>
      </c>
      <c r="L38" s="1">
        <v>3.7142643740321698E-14</v>
      </c>
      <c r="M38" s="1">
        <v>-4.8080343081537102E-14</v>
      </c>
      <c r="N38" s="1">
        <v>-3.5671071852538897E-14</v>
      </c>
      <c r="O38">
        <v>0</v>
      </c>
      <c r="P38" s="1">
        <v>1.6634405373652901E-13</v>
      </c>
      <c r="Q38" s="1">
        <v>1.0013932919436501E-13</v>
      </c>
      <c r="R38" s="1">
        <v>1.10856413434799E-13</v>
      </c>
      <c r="S38" s="1">
        <v>-1.84119511726439E-14</v>
      </c>
      <c r="T38" s="1">
        <v>-9.5541424294799496E-15</v>
      </c>
      <c r="U38" s="1">
        <v>-8.6412060656823705E-14</v>
      </c>
      <c r="V38" s="1">
        <v>9.6876184884104995E-12</v>
      </c>
      <c r="W38" s="1">
        <v>1.48495838844993E-14</v>
      </c>
      <c r="X38" s="1">
        <v>8.4991967750448799E-14</v>
      </c>
      <c r="Y38" s="1">
        <v>4.93585181193318E-13</v>
      </c>
      <c r="Z38" s="1">
        <v>-4.1442658629431901E-15</v>
      </c>
      <c r="AA38" s="1">
        <v>2.7376843046998298E-13</v>
      </c>
      <c r="AB38" s="1">
        <v>-1.0754439604298199E-13</v>
      </c>
      <c r="AC38" s="1">
        <v>-3.5732044062299098E-14</v>
      </c>
      <c r="AD38" s="1">
        <v>2.3421361389999201E-14</v>
      </c>
      <c r="AE38" s="1">
        <v>-2.53142855963062E-14</v>
      </c>
      <c r="AF38" s="1">
        <v>4.4200890489654201E-13</v>
      </c>
      <c r="AG38" s="1">
        <v>3.5897891843316098E-13</v>
      </c>
      <c r="AH38" s="1">
        <v>-5.7907561169601097E-15</v>
      </c>
      <c r="AI38" s="1">
        <v>-9.1514289715591704E-14</v>
      </c>
      <c r="AJ38" s="1">
        <v>-5.4503242982812202E-15</v>
      </c>
      <c r="AK38" s="1">
        <v>7.6114981725306796E-14</v>
      </c>
      <c r="AL38" s="1">
        <v>-3.6664841085788602E-14</v>
      </c>
      <c r="AM38" s="1">
        <v>1.21213613342355E-13</v>
      </c>
      <c r="AN38" s="1">
        <v>4.7230677321329201E-14</v>
      </c>
      <c r="AO38" s="1">
        <v>-5.9867211457241303E-15</v>
      </c>
      <c r="AP38" s="1">
        <v>-1.06224308378851E-13</v>
      </c>
      <c r="AQ38" s="1">
        <v>5.01780654239413E-13</v>
      </c>
      <c r="AR38" s="1">
        <v>-3.5594784068538299E-14</v>
      </c>
      <c r="AS38" s="1">
        <v>-9.8198864209089694E-14</v>
      </c>
      <c r="AT38" s="1">
        <v>6.1283864614569198E-14</v>
      </c>
      <c r="AU38" s="1">
        <v>-4.2999805636613202E-14</v>
      </c>
      <c r="AV38" s="1">
        <v>4.2307993173918302E-14</v>
      </c>
      <c r="AW38" s="1">
        <v>-1.15076144009856E-14</v>
      </c>
      <c r="AX38" s="1">
        <v>-3.6513176180849799E-14</v>
      </c>
      <c r="AY38" s="1">
        <v>-5.0910696167389497E-13</v>
      </c>
      <c r="AZ38" s="1">
        <v>2.3287896781803798E-13</v>
      </c>
      <c r="BA38" s="1">
        <v>-2.01973895491634E-13</v>
      </c>
      <c r="BB38" s="1">
        <v>2.9725021207504898E-14</v>
      </c>
      <c r="BC38" s="1">
        <v>-3.6501652540580202E-14</v>
      </c>
      <c r="BD38" s="1">
        <v>-2.8614632344494702E-14</v>
      </c>
      <c r="BE38" s="1">
        <v>-6.1303703514913794E-14</v>
      </c>
      <c r="BF38" s="1">
        <v>-1.26708421980325E-14</v>
      </c>
      <c r="BG38" s="1">
        <v>-2.0073825244067501E-12</v>
      </c>
      <c r="BH38" s="1">
        <v>-1.2596643007501601E-12</v>
      </c>
      <c r="BI38" s="1">
        <v>-7.5212075831315999E-14</v>
      </c>
      <c r="BJ38" s="1">
        <v>6.44916500694891E-15</v>
      </c>
      <c r="BK38" s="1">
        <v>2.6367405021119301E-14</v>
      </c>
      <c r="BL38" s="1">
        <v>2.7839132694263898E-14</v>
      </c>
      <c r="BM38" s="1">
        <v>3.4093786413616501E-13</v>
      </c>
      <c r="BN38" s="1">
        <v>3.0595947316656203E-14</v>
      </c>
      <c r="BO38" s="1">
        <v>-8.4441010708476798E-14</v>
      </c>
      <c r="BP38" s="1">
        <v>-4.7349028499245202E-15</v>
      </c>
      <c r="BQ38" s="1">
        <v>-3.1910263401907103E-14</v>
      </c>
      <c r="BR38" s="1">
        <v>3.1618453549364201E-14</v>
      </c>
      <c r="BS38" s="1">
        <v>-9.4441854118873105E-13</v>
      </c>
      <c r="BT38" s="1">
        <v>5.49084352784407E-14</v>
      </c>
      <c r="BU38" s="1">
        <v>3.6131034367379596E-15</v>
      </c>
      <c r="BV38" s="1">
        <v>-7.5953929550687503E-14</v>
      </c>
      <c r="BW38" s="1">
        <v>-1.02545000876794E-14</v>
      </c>
      <c r="BX38" s="1">
        <v>1.00349433262936E-13</v>
      </c>
      <c r="BY38" s="1">
        <v>-7.9672591883826098E-13</v>
      </c>
      <c r="BZ38" s="1">
        <v>8.3514631962379102E-15</v>
      </c>
      <c r="CA38" s="1">
        <v>1.19429302813107E-14</v>
      </c>
      <c r="CB38" s="1">
        <v>-6.0247508421376694E-14</v>
      </c>
      <c r="CC38" s="1">
        <v>1.38763491111786E-13</v>
      </c>
      <c r="CD38" s="1">
        <v>-4.55339059131028E-14</v>
      </c>
      <c r="CE38" s="1">
        <v>1.0373010280067799E-14</v>
      </c>
      <c r="CF38" s="1">
        <v>2.9150254061817902E-15</v>
      </c>
      <c r="CG38" s="1">
        <v>-1.2867709701973899E-13</v>
      </c>
      <c r="CH38" s="1">
        <v>8.5668208534599499E-15</v>
      </c>
      <c r="CI38" s="1">
        <v>5.4935713386598101E-15</v>
      </c>
      <c r="CJ38" s="1">
        <v>-4.9085696651921702E-14</v>
      </c>
      <c r="CK38" s="1">
        <v>4.8654251088217903E-14</v>
      </c>
      <c r="CL38" s="1">
        <v>9.4333678443601902E-14</v>
      </c>
      <c r="CM38" s="1">
        <v>-2.8547531768544498E-14</v>
      </c>
      <c r="CN38" s="1">
        <v>3.6491971318670699E-13</v>
      </c>
      <c r="CO38" s="1">
        <v>1.9440906445004299E-13</v>
      </c>
      <c r="CX38">
        <f t="shared" si="0"/>
        <v>0</v>
      </c>
    </row>
    <row r="39" spans="1:102" x14ac:dyDescent="0.2">
      <c r="A39" t="s">
        <v>38</v>
      </c>
      <c r="B39">
        <v>48.926066144607901</v>
      </c>
      <c r="C39">
        <v>80.923387978514398</v>
      </c>
      <c r="D39">
        <v>70.394329944276706</v>
      </c>
      <c r="E39">
        <v>81.115206688041496</v>
      </c>
      <c r="F39">
        <v>70.002058556538202</v>
      </c>
      <c r="G39">
        <v>70.8431238245918</v>
      </c>
      <c r="H39">
        <v>101.57682900306899</v>
      </c>
      <c r="I39">
        <v>73.675943967867298</v>
      </c>
      <c r="J39">
        <v>71.675365318275496</v>
      </c>
      <c r="K39">
        <v>85.911929907670299</v>
      </c>
      <c r="L39">
        <v>77.484015064472999</v>
      </c>
      <c r="M39">
        <v>75.440785808396797</v>
      </c>
      <c r="N39">
        <v>53.005851755000599</v>
      </c>
      <c r="O39">
        <v>55.6956934182002</v>
      </c>
      <c r="P39">
        <v>101.620267372261</v>
      </c>
      <c r="Q39">
        <v>90.212312081003901</v>
      </c>
      <c r="R39">
        <v>96.481073258898107</v>
      </c>
      <c r="S39">
        <v>56.789277753573103</v>
      </c>
      <c r="T39">
        <v>68.417772909256399</v>
      </c>
      <c r="U39">
        <v>48.959331620109403</v>
      </c>
      <c r="V39">
        <v>45.432434848728398</v>
      </c>
      <c r="W39">
        <v>92.314189469055506</v>
      </c>
      <c r="X39">
        <v>61.070909659242403</v>
      </c>
      <c r="Y39">
        <v>46.203584899730402</v>
      </c>
      <c r="Z39">
        <v>87.381635743493007</v>
      </c>
      <c r="AA39">
        <v>109.361915565168</v>
      </c>
      <c r="AB39">
        <v>55.794267076131597</v>
      </c>
      <c r="AC39">
        <v>74.369394673766195</v>
      </c>
      <c r="AD39">
        <v>38.799619968695197</v>
      </c>
      <c r="AE39">
        <v>80.634551188138104</v>
      </c>
      <c r="AF39">
        <v>62.102833700296401</v>
      </c>
      <c r="AG39">
        <v>67.790422742781203</v>
      </c>
      <c r="AH39">
        <v>69.174922778914905</v>
      </c>
      <c r="AI39">
        <v>42.457291775359501</v>
      </c>
      <c r="AJ39">
        <v>64.7351215653932</v>
      </c>
      <c r="AK39">
        <v>79.227741735778494</v>
      </c>
      <c r="AL39">
        <v>68.660030503500806</v>
      </c>
      <c r="AM39">
        <v>79.970877270348694</v>
      </c>
      <c r="AN39">
        <v>85.058198457094704</v>
      </c>
      <c r="AO39">
        <v>63.2246134249596</v>
      </c>
      <c r="AP39">
        <v>42.484945933205303</v>
      </c>
      <c r="AQ39">
        <v>47.0810873571683</v>
      </c>
      <c r="AR39">
        <v>43.076598462804199</v>
      </c>
      <c r="AS39">
        <v>64.988054315442994</v>
      </c>
      <c r="AT39">
        <v>65.251399286311695</v>
      </c>
      <c r="AU39">
        <v>82.279271985939502</v>
      </c>
      <c r="AV39">
        <v>98.351211772966195</v>
      </c>
      <c r="AW39">
        <v>47.507632392983602</v>
      </c>
      <c r="AX39">
        <v>44.894126133489799</v>
      </c>
      <c r="AY39">
        <v>76.093016333394701</v>
      </c>
      <c r="AZ39">
        <v>44.594419436739301</v>
      </c>
      <c r="BA39">
        <v>48.410195812854901</v>
      </c>
      <c r="BB39">
        <v>86.242935524726704</v>
      </c>
      <c r="BC39">
        <v>69.061322071650807</v>
      </c>
      <c r="BD39">
        <v>84.402952118755394</v>
      </c>
      <c r="BE39">
        <v>77.159754048141806</v>
      </c>
      <c r="BF39">
        <v>79.556834582878494</v>
      </c>
      <c r="BG39">
        <v>46.511424936308998</v>
      </c>
      <c r="BH39">
        <v>44.890279567137803</v>
      </c>
      <c r="BI39">
        <v>61.472820893155102</v>
      </c>
      <c r="BJ39">
        <v>87.895264133407906</v>
      </c>
      <c r="BK39">
        <v>86.058450247968693</v>
      </c>
      <c r="BL39">
        <v>48.170977791844798</v>
      </c>
      <c r="BM39">
        <v>52.607656313421899</v>
      </c>
      <c r="BN39">
        <v>46.2052595515337</v>
      </c>
      <c r="BO39">
        <v>66.156259506749706</v>
      </c>
      <c r="BP39">
        <v>77.117150756778798</v>
      </c>
      <c r="BQ39">
        <v>35.606154250749199</v>
      </c>
      <c r="BR39">
        <v>48.414560207916502</v>
      </c>
      <c r="BS39">
        <v>36.897731064422203</v>
      </c>
      <c r="BT39">
        <v>59.450629496636097</v>
      </c>
      <c r="BU39">
        <v>61.745718015995003</v>
      </c>
      <c r="BV39">
        <v>74.295543776290501</v>
      </c>
      <c r="BW39">
        <v>64.535367432937093</v>
      </c>
      <c r="BX39">
        <v>84.823066555090094</v>
      </c>
      <c r="BY39">
        <v>41.888107714270902</v>
      </c>
      <c r="BZ39">
        <v>66.511559243191996</v>
      </c>
      <c r="CA39">
        <v>83.875083860966896</v>
      </c>
      <c r="CB39">
        <v>59.5128012334145</v>
      </c>
      <c r="CC39">
        <v>82.957549261848399</v>
      </c>
      <c r="CD39">
        <v>65.181079747706903</v>
      </c>
      <c r="CE39">
        <v>105.322243677163</v>
      </c>
      <c r="CF39">
        <v>62.679401737380999</v>
      </c>
      <c r="CG39">
        <v>77.068778368422599</v>
      </c>
      <c r="CH39">
        <v>71.931383833822906</v>
      </c>
      <c r="CI39">
        <v>102.713471498882</v>
      </c>
      <c r="CJ39">
        <v>48.143894217930097</v>
      </c>
      <c r="CK39">
        <v>64.154080705274296</v>
      </c>
      <c r="CL39">
        <v>75.120186614247999</v>
      </c>
      <c r="CM39">
        <v>41.050477502523798</v>
      </c>
      <c r="CN39">
        <v>59.065725145936597</v>
      </c>
      <c r="CO39">
        <v>51.523890804500901</v>
      </c>
      <c r="CP39">
        <v>87.324226085299202</v>
      </c>
      <c r="CQ39">
        <v>107.017827977349</v>
      </c>
      <c r="CR39">
        <v>38.609421117721602</v>
      </c>
      <c r="CS39">
        <v>38.509454293275503</v>
      </c>
      <c r="CT39">
        <v>57.785126293831901</v>
      </c>
      <c r="CU39">
        <v>48.582175656277897</v>
      </c>
      <c r="CV39">
        <v>70.713377789120898</v>
      </c>
      <c r="CW39">
        <v>98.085248277886905</v>
      </c>
      <c r="CX39">
        <f t="shared" si="0"/>
        <v>100</v>
      </c>
    </row>
    <row r="40" spans="1:102" x14ac:dyDescent="0.2">
      <c r="A40" t="s">
        <v>39</v>
      </c>
      <c r="B40" s="1">
        <v>1.3588088882625401E-14</v>
      </c>
      <c r="C40" s="1">
        <v>-1.7611918970795399E-14</v>
      </c>
      <c r="D40" s="1">
        <v>7.7700889297735503E-14</v>
      </c>
      <c r="E40" s="1">
        <v>6.3913585578021902E-15</v>
      </c>
      <c r="F40" s="1">
        <v>3.57088372789673E-14</v>
      </c>
      <c r="G40" s="1">
        <v>-4.9182839064941199E-15</v>
      </c>
      <c r="H40" s="1">
        <v>-8.93239826158634E-14</v>
      </c>
      <c r="I40" s="1">
        <v>7.6449301479193896E-14</v>
      </c>
      <c r="J40" s="1">
        <v>-6.6184985934892495E-14</v>
      </c>
      <c r="K40" s="1">
        <v>2.2199264825488501E-12</v>
      </c>
      <c r="L40" s="1">
        <v>-4.50859492778839E-14</v>
      </c>
      <c r="M40" s="1">
        <v>1.1753316973384099E-14</v>
      </c>
      <c r="N40" s="1">
        <v>1.20159532991729E-15</v>
      </c>
      <c r="O40" s="1">
        <v>2.11724518955392E-14</v>
      </c>
      <c r="P40" s="1">
        <v>-3.44205427037513E-13</v>
      </c>
      <c r="Q40" s="1">
        <v>-2.15772897657568E-13</v>
      </c>
      <c r="R40" s="1">
        <v>-1.6798607821270501E-14</v>
      </c>
      <c r="S40" s="1">
        <v>7.4651977149843403E-14</v>
      </c>
      <c r="T40" s="1">
        <v>2.9482738050640701E-13</v>
      </c>
      <c r="U40">
        <v>0</v>
      </c>
      <c r="V40" s="1">
        <v>-2.1299651808024501E-13</v>
      </c>
      <c r="W40" s="1">
        <v>-1.8334034613502E-13</v>
      </c>
      <c r="X40" s="1">
        <v>-2.22074872252878E-13</v>
      </c>
      <c r="Y40" s="1">
        <v>3.0046534336848903E-14</v>
      </c>
      <c r="Z40" s="1">
        <v>2.0821656562900801E-14</v>
      </c>
      <c r="AA40" s="1">
        <v>-9.3277251168897295E-14</v>
      </c>
      <c r="AB40" s="1">
        <v>-2.4941487789813401E-14</v>
      </c>
      <c r="AC40" s="1">
        <v>-7.7324997067633307E-15</v>
      </c>
      <c r="AD40" s="1">
        <v>1.12021804365467E-13</v>
      </c>
      <c r="AE40" s="1">
        <v>2.1266607086895899E-13</v>
      </c>
      <c r="AF40" s="1">
        <v>7.0530336137039496E-14</v>
      </c>
      <c r="AG40" s="1">
        <v>-6.3174136290816801E-14</v>
      </c>
      <c r="AH40" s="1">
        <v>-5.8576300726086496E-14</v>
      </c>
      <c r="AI40" s="1">
        <v>-1.8222901791752499E-14</v>
      </c>
      <c r="AJ40" s="1">
        <v>2.4634027299642399E-14</v>
      </c>
      <c r="AK40" s="1">
        <v>-4.6956032721997602E-14</v>
      </c>
      <c r="AL40" s="1">
        <v>-5.26127174649283E-14</v>
      </c>
      <c r="AM40" s="1">
        <v>5.3921689507651298E-13</v>
      </c>
      <c r="AN40" s="1">
        <v>1.2036430259163E-14</v>
      </c>
      <c r="AO40" s="1">
        <v>1.8455110241408301E-14</v>
      </c>
      <c r="AP40" s="1">
        <v>-2.3447478980273899E-14</v>
      </c>
      <c r="AQ40" s="1">
        <v>1.04986053137031E-13</v>
      </c>
      <c r="AR40" s="1">
        <v>-9.9933885248423795E-14</v>
      </c>
      <c r="AS40" s="1">
        <v>1.7750609975497899E-14</v>
      </c>
      <c r="AT40" s="1">
        <v>-7.2465440904496901E-14</v>
      </c>
      <c r="AU40" s="1">
        <v>1.8294011138641501E-13</v>
      </c>
      <c r="AV40" s="1">
        <v>2.5653707810393499E-14</v>
      </c>
      <c r="AW40" s="1">
        <v>-1.6754245313071499E-15</v>
      </c>
      <c r="AX40" s="1">
        <v>3.2730172385127697E-14</v>
      </c>
      <c r="AY40" s="1">
        <v>-9.7150978729067794E-14</v>
      </c>
      <c r="AZ40" s="1">
        <v>-1.0049141593659801E-13</v>
      </c>
      <c r="BA40" s="1">
        <v>-5.3496077255538198E-14</v>
      </c>
      <c r="BB40" s="1">
        <v>-3.19041398286134E-14</v>
      </c>
      <c r="BC40" s="1">
        <v>4.4942446910065001E-14</v>
      </c>
      <c r="BD40" s="1">
        <v>-4.90429628119311E-14</v>
      </c>
      <c r="BE40" s="1">
        <v>3.9098992191835299E-14</v>
      </c>
      <c r="BF40" s="1">
        <v>-8.3368875677451098E-15</v>
      </c>
      <c r="BG40" s="1">
        <v>3.6274308538418798E-14</v>
      </c>
      <c r="BH40" s="1">
        <v>1.9699914308065901E-14</v>
      </c>
      <c r="BI40" s="1">
        <v>5.48925159437451E-14</v>
      </c>
      <c r="BJ40" s="1">
        <v>-8.8932666770955302E-15</v>
      </c>
      <c r="BK40" s="1">
        <v>-1.6676324044461701E-13</v>
      </c>
      <c r="BL40" s="1">
        <v>-9.0821999108401802E-15</v>
      </c>
      <c r="BM40" s="1">
        <v>-8.0157955258216696E-14</v>
      </c>
      <c r="BN40" s="1">
        <v>-2.0565870943028801E-13</v>
      </c>
      <c r="BO40" s="1">
        <v>-9.6825192320104897E-14</v>
      </c>
      <c r="BP40" s="1">
        <v>1.2193992042987401E-13</v>
      </c>
      <c r="BQ40" s="1">
        <v>-4.3742490697994502E-14</v>
      </c>
      <c r="BR40" s="1">
        <v>-6.3796995962947798E-14</v>
      </c>
      <c r="BS40" s="1">
        <v>-3.2174053491318601E-14</v>
      </c>
      <c r="BT40" s="1">
        <v>6.31233372443378E-14</v>
      </c>
      <c r="BU40" s="1">
        <v>1.4141420178746801E-13</v>
      </c>
      <c r="BV40" s="1">
        <v>1.7531353824082199E-14</v>
      </c>
      <c r="BW40" s="1">
        <v>-7.5206941020253799E-14</v>
      </c>
      <c r="BX40" s="1">
        <v>-2.60184044634344E-14</v>
      </c>
      <c r="BY40" s="1">
        <v>-2.5870159600270398E-13</v>
      </c>
      <c r="BZ40" s="1">
        <v>9.9143502436299297E-14</v>
      </c>
      <c r="CA40" s="1">
        <v>-5.1830797565923197E-14</v>
      </c>
      <c r="CB40" s="1">
        <v>-5.5035878246194201E-14</v>
      </c>
      <c r="CC40" s="1">
        <v>-6.4796699364149699E-14</v>
      </c>
      <c r="CD40" s="1">
        <v>-2.18049019124458E-15</v>
      </c>
      <c r="CE40" s="1">
        <v>2.19901899895059E-14</v>
      </c>
      <c r="CF40" s="1">
        <v>-2.8620612958210802E-13</v>
      </c>
      <c r="CG40" s="1">
        <v>-3.6644806158039998E-14</v>
      </c>
      <c r="CH40" s="1">
        <v>6.5289700517167297E-14</v>
      </c>
      <c r="CI40" s="1">
        <v>5.3175467147081597E-14</v>
      </c>
      <c r="CJ40" s="1">
        <v>-8.2110610698400995E-14</v>
      </c>
      <c r="CK40" s="1">
        <v>-7.3025779359307098E-14</v>
      </c>
      <c r="CL40" s="1">
        <v>5.5318112682130597E-15</v>
      </c>
      <c r="CM40" s="1">
        <v>-2.2172324569016901E-13</v>
      </c>
      <c r="CN40" s="1">
        <v>4.8524697711620897E-13</v>
      </c>
      <c r="CX40">
        <f t="shared" si="0"/>
        <v>0</v>
      </c>
    </row>
    <row r="41" spans="1:102" x14ac:dyDescent="0.2">
      <c r="A41" t="s">
        <v>40</v>
      </c>
      <c r="B41" s="1">
        <v>2.0106134828869101E-14</v>
      </c>
      <c r="C41" s="1">
        <v>-1.16269866556751E-13</v>
      </c>
      <c r="D41" s="1">
        <v>-3.3164922956956598E-14</v>
      </c>
      <c r="E41" s="1">
        <v>5.1484992696179401E-14</v>
      </c>
      <c r="F41" s="1">
        <v>1.66404888390662E-13</v>
      </c>
      <c r="G41" s="1">
        <v>1.16405500290713E-13</v>
      </c>
      <c r="H41" s="1">
        <v>-1.1646810269198001E-13</v>
      </c>
      <c r="I41" s="1">
        <v>-3.2165954938566699E-14</v>
      </c>
      <c r="J41" s="1">
        <v>1.7185471479589501E-13</v>
      </c>
      <c r="K41" s="1">
        <v>-7.2123725016022696E-13</v>
      </c>
      <c r="L41" s="1">
        <v>9.6120083944124493E-13</v>
      </c>
      <c r="M41" s="1">
        <v>2.9339879102922001E-15</v>
      </c>
      <c r="N41" s="1">
        <v>3.4479018940531899E-12</v>
      </c>
      <c r="O41" s="1">
        <v>-8.20459005110861E-14</v>
      </c>
      <c r="P41" s="1">
        <v>-5.7161155949956002E-14</v>
      </c>
      <c r="Q41" s="1">
        <v>-3.3225504957914098E-13</v>
      </c>
      <c r="R41" s="1">
        <v>4.4234520454536799E-14</v>
      </c>
      <c r="S41" s="1">
        <v>2.2007630736965599E-14</v>
      </c>
      <c r="T41" s="1">
        <v>-1.55548449479107E-14</v>
      </c>
      <c r="U41" s="1">
        <v>-1.6103592520321201E-14</v>
      </c>
      <c r="V41" s="1">
        <v>1.6481145125507999E-14</v>
      </c>
      <c r="W41" s="1">
        <v>-8.7458355443721095E-14</v>
      </c>
      <c r="X41" s="1">
        <v>-1.5774400085698499E-13</v>
      </c>
      <c r="Y41" s="1">
        <v>-7.1913546486769801E-14</v>
      </c>
      <c r="Z41" s="1">
        <v>-3.4700309214891999E-12</v>
      </c>
      <c r="AA41" s="1">
        <v>-1.4978897348275602E-14</v>
      </c>
      <c r="AB41" s="1">
        <v>-1.05519272867201E-13</v>
      </c>
      <c r="AC41" s="1">
        <v>-3.8535434031710997E-14</v>
      </c>
      <c r="AD41" s="1">
        <v>-5.9387809807227805E-14</v>
      </c>
      <c r="AE41" s="1">
        <v>2.4525802824902599E-14</v>
      </c>
      <c r="AF41" s="1">
        <v>-4.5420798808591599E-13</v>
      </c>
      <c r="AG41" s="1">
        <v>-1.19456590906231E-12</v>
      </c>
      <c r="AH41" s="1">
        <v>6.9739782049328696E-11</v>
      </c>
      <c r="AI41" s="1">
        <v>9.0011024306494201E-14</v>
      </c>
      <c r="AJ41" s="1">
        <v>1.5773595012657101E-14</v>
      </c>
      <c r="AK41" s="1">
        <v>-1.05654621809485E-13</v>
      </c>
      <c r="AL41">
        <v>0</v>
      </c>
      <c r="AM41" s="1">
        <v>1.8077464632163899E-13</v>
      </c>
      <c r="AN41" s="1">
        <v>-1.2418442904647401E-14</v>
      </c>
      <c r="AO41" s="1">
        <v>-2.5523513190319E-13</v>
      </c>
      <c r="AP41" s="1">
        <v>-6.3471773140165299E-13</v>
      </c>
      <c r="AQ41" s="1">
        <v>-2.8427579420222303E-14</v>
      </c>
      <c r="AR41" s="1">
        <v>2.0690149817482899E-14</v>
      </c>
      <c r="AS41" s="1">
        <v>-3.9835863415897804E-12</v>
      </c>
      <c r="AT41" s="1">
        <v>-8.7238281782918097E-14</v>
      </c>
      <c r="AU41" s="1">
        <v>-6.2084922661490998E-13</v>
      </c>
      <c r="AV41" s="1">
        <v>3.4342968467176697E-14</v>
      </c>
      <c r="AW41" s="1">
        <v>-7.6773385976624202E-14</v>
      </c>
      <c r="AX41" s="1">
        <v>9.71297699592901E-15</v>
      </c>
      <c r="AY41" s="1">
        <v>-2.8403249812279699E-13</v>
      </c>
      <c r="AZ41" s="1">
        <v>6.6749013247213595E-16</v>
      </c>
      <c r="BA41" s="1">
        <v>-1.5515969319078099E-13</v>
      </c>
      <c r="BB41" s="1">
        <v>-6.0747527099412103E-14</v>
      </c>
      <c r="BC41" s="1">
        <v>-4.7204110433349197E-14</v>
      </c>
      <c r="BD41" s="1">
        <v>4.3253893429527504E-12</v>
      </c>
      <c r="BE41" s="1">
        <v>-1.2260740702982699E-14</v>
      </c>
      <c r="BF41" s="1">
        <v>-2.04042323769538E-14</v>
      </c>
      <c r="BG41" s="1">
        <v>-1.1942791779928699E-13</v>
      </c>
      <c r="BH41" s="1">
        <v>-4.02076527288322E-14</v>
      </c>
      <c r="BI41" s="1">
        <v>1.4185201988284899E-13</v>
      </c>
      <c r="BJ41" s="1">
        <v>1.33203105180399E-13</v>
      </c>
      <c r="BK41" s="1">
        <v>-3.0119641877901898E-14</v>
      </c>
      <c r="BL41" s="1">
        <v>1.53112578410186E-14</v>
      </c>
      <c r="BM41" s="1">
        <v>1.03564707502872E-13</v>
      </c>
      <c r="BN41" s="1">
        <v>-3.4262423641283202E-14</v>
      </c>
      <c r="BO41" s="1">
        <v>1.2849306662795301E-14</v>
      </c>
      <c r="BP41" s="1">
        <v>-4.4823912488324602E-15</v>
      </c>
      <c r="BQ41" s="1">
        <v>3.4998208793219299E-12</v>
      </c>
      <c r="BR41" s="1">
        <v>-2.2640856524888901E-14</v>
      </c>
      <c r="BS41" s="1">
        <v>-8.4769507077409298E-16</v>
      </c>
      <c r="BT41" s="1">
        <v>-4.9181287653795903E-13</v>
      </c>
      <c r="BU41" s="1">
        <v>4.0376887019680097E-14</v>
      </c>
      <c r="BV41" s="1">
        <v>-2.30647661368856E-13</v>
      </c>
      <c r="BW41" s="1">
        <v>-6.5325695930676603E-13</v>
      </c>
      <c r="BX41" s="1">
        <v>-2.2869739974931999E-13</v>
      </c>
      <c r="BY41" s="1">
        <v>-8.4760961878598497E-14</v>
      </c>
      <c r="BZ41" s="1">
        <v>8.9861820015658897E-14</v>
      </c>
      <c r="CA41" s="1">
        <v>4.8679079552423302E-14</v>
      </c>
      <c r="CB41" s="1">
        <v>-7.9536489792279202E-13</v>
      </c>
      <c r="CC41" s="1">
        <v>-1.11487004594024E-13</v>
      </c>
      <c r="CD41" s="1">
        <v>-1.94995378342312E-13</v>
      </c>
      <c r="CE41" s="1">
        <v>1.6005350023017801E-13</v>
      </c>
      <c r="CF41" s="1">
        <v>8.9200994208565394E-14</v>
      </c>
      <c r="CG41" s="1">
        <v>1.2392444962228301E-13</v>
      </c>
      <c r="CH41" s="1">
        <v>4.4189756292321198E-14</v>
      </c>
      <c r="CI41" s="1">
        <v>-1.10530892695089E-12</v>
      </c>
      <c r="CJ41" s="1">
        <v>8.9566588509795705E-14</v>
      </c>
      <c r="CK41" s="1">
        <v>6.7208585599231802E-14</v>
      </c>
      <c r="CL41" s="1">
        <v>-8.9543945807833899E-14</v>
      </c>
      <c r="CM41" s="1">
        <v>-1.7446516935450601E-13</v>
      </c>
      <c r="CN41" s="1">
        <v>-6.3735342847200206E-14</v>
      </c>
      <c r="CO41" s="1">
        <v>1.57200275197548E-13</v>
      </c>
      <c r="CP41" s="1">
        <v>9.0746072417242598E-14</v>
      </c>
      <c r="CX41">
        <f t="shared" si="0"/>
        <v>0</v>
      </c>
    </row>
    <row r="42" spans="1:102" x14ac:dyDescent="0.2">
      <c r="A42" t="s">
        <v>41</v>
      </c>
      <c r="B42">
        <v>0</v>
      </c>
      <c r="C42" s="1">
        <v>-1.1263719933360399E-13</v>
      </c>
      <c r="D42" s="1">
        <v>-7.4042656825400205E-14</v>
      </c>
      <c r="E42" s="1">
        <v>2.2970616951119402E-13</v>
      </c>
      <c r="F42" s="1">
        <v>-2.4874353452952099E-13</v>
      </c>
      <c r="G42" s="1">
        <v>1.64615315065387E-13</v>
      </c>
      <c r="H42" s="1">
        <v>-1.1212273655717801E-14</v>
      </c>
      <c r="I42" s="1">
        <v>3.0110680563738899E-14</v>
      </c>
      <c r="J42" s="1">
        <v>-1.0070812573971801E-12</v>
      </c>
      <c r="K42" s="1">
        <v>2.0017640145738299E-13</v>
      </c>
      <c r="L42" s="1">
        <v>1.6312524890169099E-13</v>
      </c>
      <c r="M42" s="1">
        <v>6.4544355306790995E-13</v>
      </c>
      <c r="N42" s="1">
        <v>3.1611104504695599E-13</v>
      </c>
      <c r="O42" s="1">
        <v>-8.7993373837296199E-14</v>
      </c>
      <c r="P42" s="1">
        <v>2.4940028121365099E-14</v>
      </c>
      <c r="Q42" s="1">
        <v>-1.22488227166714E-14</v>
      </c>
      <c r="R42" s="1">
        <v>-1.36120834707403E-13</v>
      </c>
      <c r="S42" s="1">
        <v>-5.3187606751725102E-14</v>
      </c>
      <c r="T42" s="1">
        <v>-6.0699919006094403E-14</v>
      </c>
      <c r="U42" s="1">
        <v>5.1858475852561003E-13</v>
      </c>
      <c r="V42" s="1">
        <v>-6.0066337745367103E-14</v>
      </c>
      <c r="W42" s="1">
        <v>-1.0557744997333E-14</v>
      </c>
      <c r="X42" s="1">
        <v>-5.7135923772650298E-14</v>
      </c>
      <c r="Y42" s="1">
        <v>-5.4158840555452299E-14</v>
      </c>
      <c r="Z42" s="1">
        <v>1.9383503920682098E-14</v>
      </c>
      <c r="AA42" s="1">
        <v>-7.4853942509514897E-14</v>
      </c>
      <c r="AB42" s="1">
        <v>2.8411811714636801E-14</v>
      </c>
      <c r="AC42" s="1">
        <v>9.8959580154635205E-14</v>
      </c>
      <c r="AD42" s="1">
        <v>-1.20664741829639E-14</v>
      </c>
      <c r="AE42" s="1">
        <v>2.3867420784377999E-14</v>
      </c>
      <c r="AF42" s="1">
        <v>-1.00867323447128E-14</v>
      </c>
      <c r="AG42" s="1">
        <v>1.9617539489355301E-12</v>
      </c>
      <c r="AH42" s="1">
        <v>1.1424098835475401E-13</v>
      </c>
      <c r="AI42" s="1">
        <v>-2.9921089272288897E-14</v>
      </c>
      <c r="AJ42" s="1">
        <v>7.3579600482694506E-14</v>
      </c>
      <c r="AK42" s="1">
        <v>-7.1810393733965004E-13</v>
      </c>
      <c r="AL42" s="1">
        <v>-4.1006292764401704E-15</v>
      </c>
      <c r="AM42" s="1">
        <v>-2.0523002662208201E-14</v>
      </c>
      <c r="AN42" s="1">
        <v>-4.0732078487143001E-14</v>
      </c>
      <c r="AO42" s="1">
        <v>3.1550580199241701E-13</v>
      </c>
      <c r="AP42" s="1">
        <v>8.6959420752722196E-15</v>
      </c>
      <c r="AQ42" s="1">
        <v>1.2278976643708799E-13</v>
      </c>
      <c r="AR42" s="1">
        <v>4.4217557550513201E-14</v>
      </c>
      <c r="AS42" s="1">
        <v>6.3115950422022002E-15</v>
      </c>
      <c r="AT42" s="1">
        <v>-3.9294876903041101E-14</v>
      </c>
      <c r="AU42" s="1">
        <v>-8.8426341204514503E-14</v>
      </c>
      <c r="AV42" s="1">
        <v>9.2608242492305306E-15</v>
      </c>
      <c r="AW42" s="1">
        <v>7.07635531123958E-13</v>
      </c>
      <c r="AX42" s="1">
        <v>2.2241411087484999E-14</v>
      </c>
      <c r="AY42" s="1">
        <v>-6.5375287305833703E-15</v>
      </c>
      <c r="AZ42" s="1">
        <v>-8.4927197594293605E-14</v>
      </c>
      <c r="BA42" s="1">
        <v>-6.6261461909322503E-15</v>
      </c>
      <c r="BB42" s="1">
        <v>1.5975980277467599E-13</v>
      </c>
      <c r="BC42" s="1">
        <v>2.7793852579190702E-15</v>
      </c>
      <c r="BD42" s="1">
        <v>1.6446538417525501E-13</v>
      </c>
      <c r="BE42" s="1">
        <v>7.2701691903864797E-14</v>
      </c>
      <c r="BF42" s="1">
        <v>1.09797481734851E-13</v>
      </c>
      <c r="BG42" s="1">
        <v>3.19148108965769E-14</v>
      </c>
      <c r="BH42" s="1">
        <v>3.4208711793745001E-13</v>
      </c>
      <c r="BI42" s="1">
        <v>-1.5559712761870399E-13</v>
      </c>
      <c r="BJ42" s="1">
        <v>-1.23026347883163E-14</v>
      </c>
      <c r="BK42" s="1">
        <v>-2.64113873111356E-15</v>
      </c>
      <c r="BL42" s="1">
        <v>-2.0038086098819599E-14</v>
      </c>
      <c r="BM42" s="1">
        <v>-1.9015960057273099E-14</v>
      </c>
      <c r="BN42" s="1">
        <v>1.0161541689915599E-14</v>
      </c>
      <c r="BO42" s="1">
        <v>2.1992653555468501E-13</v>
      </c>
      <c r="BP42" s="1">
        <v>1.7209188833463799E-14</v>
      </c>
      <c r="BQ42" s="1">
        <v>1.4151406451663E-13</v>
      </c>
      <c r="BR42" s="1">
        <v>1.2660858030181599E-13</v>
      </c>
      <c r="BS42" s="1">
        <v>5.37674681199638E-15</v>
      </c>
      <c r="BT42" s="1">
        <v>-4.3482962141931802E-14</v>
      </c>
      <c r="BU42" s="1">
        <v>-6.3944698336481794E-14</v>
      </c>
      <c r="BV42" s="1">
        <v>1.35410798117489E-13</v>
      </c>
      <c r="BW42" s="1">
        <v>-1.78703513242424E-13</v>
      </c>
      <c r="BX42" s="1">
        <v>-4.9333311228089601E-14</v>
      </c>
      <c r="BY42" s="1">
        <v>-4.3111190325294297E-14</v>
      </c>
      <c r="BZ42" s="1">
        <v>-1.2951950791830001E-13</v>
      </c>
      <c r="CA42" s="1">
        <v>2.6066311332109401E-14</v>
      </c>
      <c r="CB42" s="1">
        <v>8.62492037839299E-13</v>
      </c>
      <c r="CC42" s="1">
        <v>-2.0344247114218901E-12</v>
      </c>
      <c r="CD42" s="1">
        <v>-2.7323899941698598E-13</v>
      </c>
      <c r="CE42" s="1">
        <v>-7.6513291118142701E-13</v>
      </c>
      <c r="CF42" s="1">
        <v>1.25928713850219E-12</v>
      </c>
      <c r="CG42" s="1">
        <v>3.1776748523409299E-15</v>
      </c>
      <c r="CH42" s="1">
        <v>-4.8096615725288601E-14</v>
      </c>
      <c r="CI42" s="1">
        <v>-3.4437133497199599E-13</v>
      </c>
      <c r="CJ42" s="1">
        <v>-1.3024888090737E-13</v>
      </c>
      <c r="CK42" s="1">
        <v>5.2564825976791303E-15</v>
      </c>
      <c r="CL42" s="1">
        <v>-9.0850818575679794E-14</v>
      </c>
      <c r="CM42" s="1">
        <v>-5.2069635414996197E-14</v>
      </c>
      <c r="CN42" s="1">
        <v>6.9811031134322903E-13</v>
      </c>
      <c r="CX42">
        <f t="shared" si="0"/>
        <v>0</v>
      </c>
    </row>
    <row r="43" spans="1:102" x14ac:dyDescent="0.2">
      <c r="A43" t="s">
        <v>42</v>
      </c>
      <c r="B43" s="1">
        <v>5.2090630556390301E-14</v>
      </c>
      <c r="C43" s="1">
        <v>4.7138784630892398E-14</v>
      </c>
      <c r="D43" s="1">
        <v>3.7488336733081399E-14</v>
      </c>
      <c r="E43" s="1">
        <v>4.0912179109809398E-14</v>
      </c>
      <c r="F43" s="1">
        <v>8.4412440662966094E-14</v>
      </c>
      <c r="G43">
        <v>0</v>
      </c>
      <c r="H43" s="1">
        <v>-6.8300257867566499E-14</v>
      </c>
      <c r="I43" s="1">
        <v>-4.8993033974743802E-14</v>
      </c>
      <c r="J43" s="1">
        <v>-3.4072633666908199E-13</v>
      </c>
      <c r="K43" s="1">
        <v>8.6510268714366994E-14</v>
      </c>
      <c r="L43" s="1">
        <v>-3.11821177336778E-15</v>
      </c>
      <c r="M43" s="1">
        <v>1.33653048139768E-13</v>
      </c>
      <c r="N43" s="1">
        <v>2.52479775455509E-14</v>
      </c>
      <c r="O43" s="1">
        <v>-6.5979037752048405E-14</v>
      </c>
      <c r="P43" s="1">
        <v>1.6011521735841899E-13</v>
      </c>
      <c r="Q43" s="1">
        <v>-5.9937002884251195E-14</v>
      </c>
      <c r="R43" s="1">
        <v>3.9024331456692502E-14</v>
      </c>
      <c r="S43" s="1">
        <v>6.4831337380818202E-14</v>
      </c>
      <c r="T43" s="1">
        <v>-5.3528235416484702E-14</v>
      </c>
      <c r="U43" s="1">
        <v>-1.4642878447788399E-13</v>
      </c>
      <c r="V43" s="1">
        <v>-5.0154596738484198E-15</v>
      </c>
      <c r="W43" s="1">
        <v>-1.07571427886685E-14</v>
      </c>
      <c r="X43" s="1">
        <v>1.33267688344678E-13</v>
      </c>
      <c r="Y43" s="1">
        <v>7.41601886182519E-14</v>
      </c>
      <c r="Z43" s="1">
        <v>2.2391594748192699E-14</v>
      </c>
      <c r="AA43" s="1">
        <v>-5.7319889681545897E-15</v>
      </c>
      <c r="AB43" s="1">
        <v>-5.3186946026668799E-26</v>
      </c>
      <c r="AC43" s="1">
        <v>1.73454425471292E-13</v>
      </c>
      <c r="AD43" s="1">
        <v>-1.15240786946092E-15</v>
      </c>
      <c r="AE43" s="1">
        <v>1.6020687538106001E-12</v>
      </c>
      <c r="AF43" s="1">
        <v>-1.5736903108269101E-10</v>
      </c>
      <c r="AG43" s="1">
        <v>1.9086813102945401E-13</v>
      </c>
      <c r="AH43" s="1">
        <v>-5.33364147935487E-14</v>
      </c>
      <c r="AI43" s="1">
        <v>-1.54270804580998E-14</v>
      </c>
      <c r="AJ43" s="1">
        <v>-2.82012757860168E-14</v>
      </c>
      <c r="AK43" s="1">
        <v>8.5903462103129493E-15</v>
      </c>
      <c r="AL43" s="1">
        <v>1.7890389037624699E-13</v>
      </c>
      <c r="AM43" s="1">
        <v>-1.33157390674432E-14</v>
      </c>
      <c r="AN43" s="1">
        <v>3.70740307666607E-13</v>
      </c>
      <c r="AO43" s="1">
        <v>3.49895839285967E-14</v>
      </c>
      <c r="AP43" s="1">
        <v>-9.2063066063518403E-15</v>
      </c>
      <c r="AQ43" s="1">
        <v>4.1737011545524398E-14</v>
      </c>
      <c r="AR43" s="1">
        <v>-1.41960081812032E-13</v>
      </c>
      <c r="AS43" s="1">
        <v>2.0304214187538298E-15</v>
      </c>
      <c r="AT43" s="1">
        <v>-2.57223468214389E-15</v>
      </c>
      <c r="AU43" s="1">
        <v>-3.3724565328559398E-14</v>
      </c>
      <c r="AV43" s="1">
        <v>-9.7826324889099594E-13</v>
      </c>
      <c r="AW43" s="1">
        <v>5.8611306113951305E-14</v>
      </c>
      <c r="AX43" s="1">
        <v>-2.30104573221827E-14</v>
      </c>
      <c r="AY43" s="1">
        <v>1.09897430156314E-13</v>
      </c>
      <c r="AZ43" s="1">
        <v>-1.6925663879375201E-13</v>
      </c>
      <c r="BA43" s="1">
        <v>1.4332347669780999E-14</v>
      </c>
      <c r="BB43" s="1">
        <v>8.95061840646126E-14</v>
      </c>
      <c r="BC43" s="1">
        <v>-4.2582250733196897E-14</v>
      </c>
      <c r="BD43" s="1">
        <v>1.7802630008112001E-33</v>
      </c>
      <c r="BE43" s="1">
        <v>-1.02986958722027E-13</v>
      </c>
      <c r="BF43" s="1">
        <v>-5.14961591160965E-14</v>
      </c>
      <c r="BG43" s="1">
        <v>-3.1404452744934498E-13</v>
      </c>
      <c r="BH43" s="1">
        <v>-1.16753442726023E-13</v>
      </c>
      <c r="BI43" s="1">
        <v>-9.6380127148153506E-15</v>
      </c>
      <c r="BJ43" s="1">
        <v>4.4736290270773401E-13</v>
      </c>
      <c r="BK43" s="1">
        <v>-5.5819384538689597E-14</v>
      </c>
      <c r="BL43" s="1">
        <v>-3.7444138107100002E-13</v>
      </c>
      <c r="BM43" s="1">
        <v>-2.2751602510241699E-15</v>
      </c>
      <c r="BN43" s="1">
        <v>3.0040838038224701E-14</v>
      </c>
      <c r="BO43" s="1">
        <v>-4.1699593736388801E-13</v>
      </c>
      <c r="BP43" s="1">
        <v>-3.45249573289185E-14</v>
      </c>
      <c r="BQ43" s="1">
        <v>3.6733725758071198E-13</v>
      </c>
      <c r="BR43" s="1">
        <v>5.3457370836937202E-15</v>
      </c>
      <c r="BS43" s="1">
        <v>2.4116631150909299E-14</v>
      </c>
      <c r="BT43" s="1">
        <v>-7.0144771240125395E-14</v>
      </c>
      <c r="BU43" s="1">
        <v>2.5952270834321001E-13</v>
      </c>
      <c r="BV43" s="1">
        <v>-6.3584743301213098E-14</v>
      </c>
      <c r="BW43" s="1">
        <v>-1.4537092580955399E-14</v>
      </c>
      <c r="BX43" s="1">
        <v>-4.2985869709999901E-14</v>
      </c>
      <c r="BY43" s="1">
        <v>-3.4925846951007698E-14</v>
      </c>
      <c r="BZ43" s="1">
        <v>-9.9365229271233204E-14</v>
      </c>
      <c r="CA43" s="1">
        <v>2.43461404067343E-14</v>
      </c>
      <c r="CB43" s="1">
        <v>-3.1121316787484801E-15</v>
      </c>
      <c r="CC43" s="1">
        <v>6.8708153216161598E-15</v>
      </c>
      <c r="CD43" s="1">
        <v>-7.0846298049890003E-15</v>
      </c>
      <c r="CE43" s="1">
        <v>-8.3819670986685194E-14</v>
      </c>
      <c r="CF43" s="1">
        <v>1.9237465694149101E-15</v>
      </c>
      <c r="CG43" s="1">
        <v>2.4409788905581998E-13</v>
      </c>
      <c r="CH43" s="1">
        <v>-3.29397458588525E-13</v>
      </c>
      <c r="CI43" s="1">
        <v>-6.1279948949267606E-14</v>
      </c>
      <c r="CJ43" s="1">
        <v>2.8820627236813299E-13</v>
      </c>
      <c r="CX43">
        <f t="shared" si="0"/>
        <v>0</v>
      </c>
    </row>
    <row r="44" spans="1:102" x14ac:dyDescent="0.2">
      <c r="A44" t="s">
        <v>43</v>
      </c>
      <c r="B44" s="1">
        <v>1.7588732045589501E-13</v>
      </c>
      <c r="C44" s="1">
        <v>4.76266392618141E-14</v>
      </c>
      <c r="D44" s="1">
        <v>-4.9874539101599501E-14</v>
      </c>
      <c r="E44" s="1">
        <v>-2.0429630022269299E-14</v>
      </c>
      <c r="F44" s="1">
        <v>1.1509940654928001E-14</v>
      </c>
      <c r="G44" s="1">
        <v>-1.48543386236143E-13</v>
      </c>
      <c r="H44" s="1">
        <v>-4.8772418318837202E-15</v>
      </c>
      <c r="I44" s="1">
        <v>-1.2455800098204799E-12</v>
      </c>
      <c r="J44" s="1">
        <v>-1.80531658672975E-13</v>
      </c>
      <c r="K44" s="1">
        <v>-9.5881996949314101E-15</v>
      </c>
      <c r="L44" s="1">
        <v>5.43486941559715E-14</v>
      </c>
      <c r="M44" s="1">
        <v>1.40461062981457E-14</v>
      </c>
      <c r="N44" s="1">
        <v>3.1239599545200399E-14</v>
      </c>
      <c r="O44" s="1">
        <v>2.21535983849448E-13</v>
      </c>
      <c r="P44" s="1">
        <v>-5.9522094716568805E-14</v>
      </c>
      <c r="Q44" s="1">
        <v>-2.07725627089133E-14</v>
      </c>
      <c r="R44" s="1">
        <v>-1.24646936184149E-14</v>
      </c>
      <c r="S44" s="1">
        <v>-4.6261735986217798E-14</v>
      </c>
      <c r="T44" s="1">
        <v>5.6318546909436001E-14</v>
      </c>
      <c r="U44" s="1">
        <v>-3.3513377120471901E-15</v>
      </c>
      <c r="V44">
        <v>0</v>
      </c>
      <c r="W44" s="1">
        <v>7.7368001556254797E-15</v>
      </c>
      <c r="X44" s="1">
        <v>-2.5250433961564801E-12</v>
      </c>
      <c r="Y44" s="1">
        <v>-2.4651318114247399E-13</v>
      </c>
      <c r="Z44" s="1">
        <v>1.3545384980817601E-13</v>
      </c>
      <c r="AA44" s="1">
        <v>-1.50000569825808E-13</v>
      </c>
      <c r="AB44" s="1">
        <v>-2.73967308380345E-14</v>
      </c>
      <c r="AC44" s="1">
        <v>-4.7639110019231099E-14</v>
      </c>
      <c r="AD44" s="1">
        <v>-1.03528636225404E-13</v>
      </c>
      <c r="AE44" s="1">
        <v>8.73526278610373E-14</v>
      </c>
      <c r="AF44" s="1">
        <v>3.3436916244488398E-14</v>
      </c>
      <c r="AG44" s="1">
        <v>-3.4877669506516002E-14</v>
      </c>
      <c r="AH44" s="1">
        <v>-1.34669292502845E-14</v>
      </c>
      <c r="AI44" s="1">
        <v>-1.25757249444561E-14</v>
      </c>
      <c r="AJ44" s="1">
        <v>8.63460822906819E-15</v>
      </c>
      <c r="AK44" s="1">
        <v>1.74386029029793E-13</v>
      </c>
      <c r="AL44" s="1">
        <v>-7.3424555044700404E-14</v>
      </c>
      <c r="AM44" s="1">
        <v>9.0342384849422602E-15</v>
      </c>
      <c r="AN44" s="1">
        <v>-5.7579175449338904E-14</v>
      </c>
      <c r="AO44" s="1">
        <v>4.70802882726042E-14</v>
      </c>
      <c r="AP44" s="1">
        <v>5.1727230512171001E-14</v>
      </c>
      <c r="AQ44" s="1">
        <v>4.9486793311016202E-14</v>
      </c>
      <c r="AR44" s="1">
        <v>-4.4656436794308798E-14</v>
      </c>
      <c r="AS44" s="1">
        <v>1.0318989996101599E-12</v>
      </c>
      <c r="AT44" s="1">
        <v>-1.1834791209696201E-14</v>
      </c>
      <c r="AU44" s="1">
        <v>-5.1664668899694198E-13</v>
      </c>
      <c r="AV44" s="1">
        <v>3.0245026987240901E-13</v>
      </c>
      <c r="AW44" s="1">
        <v>-1.00819434311981E-14</v>
      </c>
      <c r="AX44" s="1">
        <v>-7.8245386767827793E-15</v>
      </c>
      <c r="AY44" s="1">
        <v>-3.93380983874071E-13</v>
      </c>
      <c r="AZ44" s="1">
        <v>-3.5735448611379603E-14</v>
      </c>
      <c r="BA44" s="1">
        <v>8.0785606268480597E-15</v>
      </c>
      <c r="BB44" s="1">
        <v>-1.9091093135161899E-13</v>
      </c>
      <c r="BC44" s="1">
        <v>1.7040250476674199E-14</v>
      </c>
      <c r="BD44" s="1">
        <v>1.26375074399189E-14</v>
      </c>
      <c r="BE44" s="1">
        <v>1.78587906715971E-13</v>
      </c>
      <c r="BF44" s="1">
        <v>2.8982642705994201E-14</v>
      </c>
      <c r="BG44" s="1">
        <v>-1.4350762518527599E-13</v>
      </c>
      <c r="BH44" s="1">
        <v>6.3387902494429005E-14</v>
      </c>
      <c r="BI44" s="1">
        <v>-6.7239709057420196E-14</v>
      </c>
      <c r="BJ44" s="1">
        <v>-2.0713516438997E-14</v>
      </c>
      <c r="BK44" s="1">
        <v>3.45821885213876E-14</v>
      </c>
      <c r="BL44" s="1">
        <v>7.8303513507374997E-14</v>
      </c>
      <c r="BM44" s="1">
        <v>-1.53539148380998E-12</v>
      </c>
      <c r="BN44" s="1">
        <v>-1.14446681001086E-14</v>
      </c>
      <c r="BO44" s="1">
        <v>2.2429514206457201E-13</v>
      </c>
      <c r="BP44" s="1">
        <v>-4.6657675420766002E-14</v>
      </c>
      <c r="BQ44" s="1">
        <v>-1.07313264685409E-13</v>
      </c>
      <c r="BR44" s="1">
        <v>-4.6774989546991099E-13</v>
      </c>
      <c r="BS44" s="1">
        <v>1.0335622415176101E-14</v>
      </c>
      <c r="BT44" s="1">
        <v>-3.80138151315663E-11</v>
      </c>
      <c r="BU44" s="1">
        <v>3.3573183572665998E-14</v>
      </c>
      <c r="BV44" s="1">
        <v>2.33202428168948E-14</v>
      </c>
      <c r="BW44" s="1">
        <v>-1.2229216294371501E-14</v>
      </c>
      <c r="BX44" s="1">
        <v>-1.1173454153594201E-13</v>
      </c>
      <c r="BY44" s="1">
        <v>-2.4273591297002702E-14</v>
      </c>
      <c r="BZ44" s="1">
        <v>2.82140638187652E-14</v>
      </c>
      <c r="CA44" s="1">
        <v>5.4276678944276199E-14</v>
      </c>
      <c r="CB44" s="1">
        <v>5.0966029283079599E-13</v>
      </c>
      <c r="CC44" s="1">
        <v>3.6746772329367402E-13</v>
      </c>
      <c r="CD44" s="1">
        <v>-6.3772798378919103E-13</v>
      </c>
      <c r="CE44" s="1">
        <v>-2.11060404306411E-14</v>
      </c>
      <c r="CF44" s="1">
        <v>-1.9768658472958701E-13</v>
      </c>
      <c r="CG44" s="1">
        <v>6.0544485629863598E-15</v>
      </c>
      <c r="CH44" s="1">
        <v>-3.9269758321840803E-15</v>
      </c>
      <c r="CI44" s="1">
        <v>1.25915978431885E-13</v>
      </c>
      <c r="CJ44" s="1">
        <v>8.5695290195438301E-14</v>
      </c>
      <c r="CK44" s="1">
        <v>-9.8958741131296098E-14</v>
      </c>
      <c r="CL44" s="1">
        <v>1.3049215762092301E-13</v>
      </c>
      <c r="CM44" s="1">
        <v>-7.65975284086728E-14</v>
      </c>
      <c r="CN44" s="1">
        <v>4.30457813921986E-14</v>
      </c>
      <c r="CO44" s="1">
        <v>-2.90889034034277E-13</v>
      </c>
      <c r="CP44" s="1">
        <v>1.4057424965640499E-12</v>
      </c>
      <c r="CX44">
        <f t="shared" si="0"/>
        <v>0</v>
      </c>
    </row>
    <row r="45" spans="1:102" x14ac:dyDescent="0.2">
      <c r="A45" t="s">
        <v>44</v>
      </c>
      <c r="B45" s="1">
        <v>-1.45925004380183E-13</v>
      </c>
      <c r="C45" s="1">
        <v>-2.4902577090345399E-13</v>
      </c>
      <c r="D45" s="1">
        <v>-4.4311946955331798E-14</v>
      </c>
      <c r="E45" s="1">
        <v>-1.2313058755264899E-13</v>
      </c>
      <c r="F45" s="1">
        <v>-7.05323829346601E-14</v>
      </c>
      <c r="G45" s="1">
        <v>-7.2731652265241797E-14</v>
      </c>
      <c r="H45" s="1">
        <v>3.4876334360368201E-13</v>
      </c>
      <c r="I45" s="1">
        <v>1.1146415101539099E-13</v>
      </c>
      <c r="J45" s="1">
        <v>6.4468648777964495E-14</v>
      </c>
      <c r="K45" s="1">
        <v>-1.49267922993184E-13</v>
      </c>
      <c r="L45" s="1">
        <v>-9.1016293119907695E-14</v>
      </c>
      <c r="M45" s="1">
        <v>-1.0631720037495799E-16</v>
      </c>
      <c r="N45" s="1">
        <v>-6.4834136325139599E-14</v>
      </c>
      <c r="O45" s="1">
        <v>2.7669574947780199E-14</v>
      </c>
      <c r="P45" s="1">
        <v>-8.5437944545976001E-14</v>
      </c>
      <c r="Q45" s="1">
        <v>-2.0826291250751E-14</v>
      </c>
      <c r="R45" s="1">
        <v>2.1866597897541701E-14</v>
      </c>
      <c r="S45" s="1">
        <v>-1.21016315769208E-14</v>
      </c>
      <c r="T45" s="1">
        <v>-1.0326212531849299E-12</v>
      </c>
      <c r="U45" s="1">
        <v>-4.5420223083260201E-13</v>
      </c>
      <c r="V45" s="1">
        <v>-2.0604435469654301E-13</v>
      </c>
      <c r="W45" s="1">
        <v>-2.0134979889355999E-14</v>
      </c>
      <c r="X45">
        <v>0</v>
      </c>
      <c r="Y45" s="1">
        <v>9.3259250641859497E-14</v>
      </c>
      <c r="Z45" s="1">
        <v>-8.8579744945199898E-15</v>
      </c>
      <c r="AA45" s="1">
        <v>-1.00946472299186E-27</v>
      </c>
      <c r="AB45" s="1">
        <v>6.0542291792690903E-15</v>
      </c>
      <c r="AC45" s="1">
        <v>-1.8057969544297199E-13</v>
      </c>
      <c r="AD45" s="1">
        <v>2.6276901840073499E-13</v>
      </c>
      <c r="AE45" s="1">
        <v>-5.83534125731774E-14</v>
      </c>
      <c r="AF45" s="1">
        <v>2.0052711680780601E-13</v>
      </c>
      <c r="AG45" s="1">
        <v>2.27068405402076E-26</v>
      </c>
      <c r="AH45" s="1">
        <v>6.1290688898161597E-13</v>
      </c>
      <c r="AI45" s="1">
        <v>5.6364680961455299E-14</v>
      </c>
      <c r="AJ45" s="1">
        <v>-1.17482377638221E-13</v>
      </c>
      <c r="AK45" s="1">
        <v>-9.5285959869537097E-14</v>
      </c>
      <c r="AL45" s="1">
        <v>-6.4741702643727595E-14</v>
      </c>
      <c r="AM45" s="1">
        <v>6.8238993920357902E-14</v>
      </c>
      <c r="AN45" s="1">
        <v>-1.07202139096029E-14</v>
      </c>
      <c r="AO45" s="1">
        <v>-3.1743859394187002E-14</v>
      </c>
      <c r="AP45" s="1">
        <v>-3.69153015662705E-14</v>
      </c>
      <c r="AQ45" s="1">
        <v>-2.0463199013509801E-13</v>
      </c>
      <c r="AR45" s="1">
        <v>-1.7133198347208399E-13</v>
      </c>
      <c r="AS45" s="1">
        <v>1.05610590572969E-14</v>
      </c>
      <c r="AT45" s="1">
        <v>-3.22268402603487E-13</v>
      </c>
      <c r="AU45" s="1">
        <v>-4.2964772619146897E-14</v>
      </c>
      <c r="AV45" s="1">
        <v>-5.5603681980860799E-14</v>
      </c>
      <c r="AW45" s="1">
        <v>-1.4721787370348399E-13</v>
      </c>
      <c r="AX45" s="1">
        <v>-5.4566610944008203E-15</v>
      </c>
      <c r="AY45" s="1">
        <v>1.17272228534755E-12</v>
      </c>
      <c r="AZ45" s="1">
        <v>-3.8560535564672696E-15</v>
      </c>
      <c r="BA45" s="1">
        <v>7.7409892817704199E-13</v>
      </c>
      <c r="BB45" s="1">
        <v>-2.3772714905445002E-14</v>
      </c>
      <c r="BC45" s="1">
        <v>8.07496123202873E-13</v>
      </c>
      <c r="BD45" s="1">
        <v>-2.6840223591432301E-14</v>
      </c>
      <c r="BE45" s="1">
        <v>1.7939003824545599E-13</v>
      </c>
      <c r="BF45" s="1">
        <v>-1.7038495417166899E-13</v>
      </c>
      <c r="BG45" s="1">
        <v>9.3025088024787395E-14</v>
      </c>
      <c r="BH45" s="1">
        <v>-7.3731320328960596E-14</v>
      </c>
      <c r="BI45" s="1">
        <v>3.6529896391454001E-14</v>
      </c>
      <c r="BJ45" s="1">
        <v>1.9734758029016901E-14</v>
      </c>
      <c r="BK45" s="1">
        <v>-2.1447730710787699E-14</v>
      </c>
      <c r="BL45" s="1">
        <v>-4.6002358320581098E-14</v>
      </c>
      <c r="BM45" s="1">
        <v>-4.6960818291389303E-14</v>
      </c>
      <c r="BN45" s="1">
        <v>3.6532288042549E-14</v>
      </c>
      <c r="BO45" s="1">
        <v>1.00720522737559E-13</v>
      </c>
      <c r="BP45" s="1">
        <v>-1.76373726342717E-14</v>
      </c>
      <c r="BQ45" s="1">
        <v>-1.72483173216956E-13</v>
      </c>
      <c r="BR45" s="1">
        <v>-9.5968695795403397E-14</v>
      </c>
      <c r="BS45" s="1">
        <v>4.4994611719647604E-15</v>
      </c>
      <c r="BT45" s="1">
        <v>8.3365150915478099E-15</v>
      </c>
      <c r="BU45" s="1">
        <v>2.56755373491244E-14</v>
      </c>
      <c r="BV45" s="1">
        <v>-3.1181628513578498E-14</v>
      </c>
      <c r="BW45" s="1">
        <v>-5.5228485231371103E-13</v>
      </c>
      <c r="BX45" s="1">
        <v>-1.3259649370906401E-26</v>
      </c>
      <c r="BY45" s="1">
        <v>-1.12197337338809E-13</v>
      </c>
      <c r="BZ45" s="1">
        <v>-3.3346513976959198E-14</v>
      </c>
      <c r="CA45" s="1">
        <v>-8.5116025889046704E-14</v>
      </c>
      <c r="CB45" s="1">
        <v>-4.8074947156110603E-14</v>
      </c>
      <c r="CC45" s="1">
        <v>4.4365133343877099E-13</v>
      </c>
      <c r="CD45" s="1">
        <v>-4.5044481052243901E-14</v>
      </c>
      <c r="CE45" s="1">
        <v>7.1104639383452405E-15</v>
      </c>
      <c r="CF45" s="1">
        <v>-1.96160010246842E-13</v>
      </c>
      <c r="CG45" s="1">
        <v>7.2127044986329406E-14</v>
      </c>
      <c r="CH45" s="1">
        <v>-2.7363842206389599E-14</v>
      </c>
      <c r="CI45" s="1">
        <v>2.91495480207189E-15</v>
      </c>
      <c r="CJ45" s="1">
        <v>6.9843573415427298E-15</v>
      </c>
      <c r="CK45" s="1">
        <v>-7.9657854215207004E-14</v>
      </c>
      <c r="CL45" s="1">
        <v>-2.2174830714742699E-14</v>
      </c>
      <c r="CM45" s="1">
        <v>3.4242972854233101E-16</v>
      </c>
      <c r="CN45" s="1">
        <v>1.37181558768707E-14</v>
      </c>
      <c r="CO45" s="1">
        <v>-4.76290947025909E-14</v>
      </c>
      <c r="CP45" s="1">
        <v>1.7794465304009701E-14</v>
      </c>
      <c r="CQ45" s="1">
        <v>3.9376491559198699E-29</v>
      </c>
      <c r="CR45" s="1">
        <v>-1.65954338046391E-14</v>
      </c>
      <c r="CS45" s="1">
        <v>-6.0334849166245997E-14</v>
      </c>
      <c r="CT45" s="1">
        <v>5.1774464407953902E-14</v>
      </c>
      <c r="CX45">
        <f t="shared" si="0"/>
        <v>0</v>
      </c>
    </row>
    <row r="46" spans="1:102" x14ac:dyDescent="0.2">
      <c r="A46" t="s">
        <v>45</v>
      </c>
      <c r="B46" s="1">
        <v>4.5214777104033501E-14</v>
      </c>
      <c r="C46" s="1">
        <v>5.0829096682919001E-14</v>
      </c>
      <c r="D46" s="1">
        <v>1.43300107325878E-13</v>
      </c>
      <c r="E46">
        <v>0</v>
      </c>
      <c r="F46" s="1">
        <v>1.35953669860413E-14</v>
      </c>
      <c r="G46" s="1">
        <v>-7.2770629377680306E-14</v>
      </c>
      <c r="H46" s="1">
        <v>9.6025600454809304E-14</v>
      </c>
      <c r="I46" s="1">
        <v>-3.88288691870891E-15</v>
      </c>
      <c r="J46" s="1">
        <v>8.1819901115958793E-15</v>
      </c>
      <c r="K46" s="1">
        <v>9.4726410178446604E-14</v>
      </c>
      <c r="L46" s="1">
        <v>-3.3216108262946401E-15</v>
      </c>
      <c r="M46" s="1">
        <v>-6.9393151820308603E-15</v>
      </c>
      <c r="N46" s="1">
        <v>9.6709144990548204E-14</v>
      </c>
      <c r="O46" s="1">
        <v>1.43922055509564E-14</v>
      </c>
      <c r="P46" s="1">
        <v>3.5971345793384803E-14</v>
      </c>
      <c r="Q46" s="1">
        <v>1.09360324236017E-13</v>
      </c>
      <c r="R46" s="1">
        <v>-3.3932625620177902E-14</v>
      </c>
      <c r="S46" s="1">
        <v>-2.07978227615028E-14</v>
      </c>
      <c r="T46" s="1">
        <v>-7.2385309856634003E-14</v>
      </c>
      <c r="U46" s="1">
        <v>3.9988160270353602E-15</v>
      </c>
      <c r="V46" s="1">
        <v>6.4399201531222601E-14</v>
      </c>
      <c r="W46" s="1">
        <v>4.2633850458982699E-14</v>
      </c>
      <c r="X46" s="1">
        <v>-1.15103513207034E-14</v>
      </c>
      <c r="Y46" s="1">
        <v>-8.7683625456194294E-14</v>
      </c>
      <c r="Z46" s="1">
        <v>-1.8940630536106699E-13</v>
      </c>
      <c r="AA46" s="1">
        <v>-1.17150372179673E-13</v>
      </c>
      <c r="AB46" s="1">
        <v>-6.7841411998876198E-14</v>
      </c>
      <c r="AC46" s="1">
        <v>-4.4070927321070799E-14</v>
      </c>
      <c r="AD46" s="1">
        <v>-4.9682226832370097E-13</v>
      </c>
      <c r="AE46" s="1">
        <v>-9.5767961131615901E-14</v>
      </c>
      <c r="AF46" s="1">
        <v>1.5065932885001899E-13</v>
      </c>
      <c r="AG46" s="1">
        <v>1.3326171551921499E-14</v>
      </c>
      <c r="AH46" s="1">
        <v>4.1553578980293102E-14</v>
      </c>
      <c r="AI46" s="1">
        <v>3.2441051280178998E-13</v>
      </c>
      <c r="AJ46" s="1">
        <v>-3.1903833387173498E-15</v>
      </c>
      <c r="AK46" s="1">
        <v>9.0601038248925402E-14</v>
      </c>
      <c r="AL46" s="1">
        <v>1.80606809703079E-15</v>
      </c>
      <c r="AM46" s="1">
        <v>-3.4480148429416497E-14</v>
      </c>
      <c r="AN46" s="1">
        <v>-2.03742181578593E-14</v>
      </c>
      <c r="AO46" s="1">
        <v>-4.1819587193011201E-14</v>
      </c>
      <c r="AP46" s="1">
        <v>6.5226621202592897E-14</v>
      </c>
      <c r="AQ46" s="1">
        <v>-2.7133754043044599E-14</v>
      </c>
      <c r="AR46" s="1">
        <v>2.49771651569481E-14</v>
      </c>
      <c r="AS46" s="1">
        <v>7.6428708888983906E-15</v>
      </c>
      <c r="AT46" s="1">
        <v>-1.3067011629682001E-14</v>
      </c>
      <c r="AU46" s="1">
        <v>-4.0595949464820999E-14</v>
      </c>
      <c r="AV46" s="1">
        <v>-1.83661191413604E-13</v>
      </c>
      <c r="AW46" s="1">
        <v>8.2489205080179206E-15</v>
      </c>
      <c r="AX46" s="1">
        <v>1.7456402945463701E-14</v>
      </c>
      <c r="AY46" s="1">
        <v>2.0293607279280399E-13</v>
      </c>
      <c r="AZ46" s="1">
        <v>-6.9940554463643106E-14</v>
      </c>
      <c r="BA46" s="1">
        <v>3.5711045385132901E-14</v>
      </c>
      <c r="BB46" s="1">
        <v>4.28414891934176E-14</v>
      </c>
      <c r="BC46" s="1">
        <v>1.9635309512199E-14</v>
      </c>
      <c r="BD46" s="1">
        <v>5.9719696234542799E-15</v>
      </c>
      <c r="BE46" s="1">
        <v>3.3741880099313201E-13</v>
      </c>
      <c r="BF46" s="1">
        <v>2.46468510395815E-14</v>
      </c>
      <c r="BG46" s="1">
        <v>-3.2230093078279098E-14</v>
      </c>
      <c r="BH46" s="1">
        <v>1.9222444920519698E-15</v>
      </c>
      <c r="BI46" s="1">
        <v>1.5714785650779499E-13</v>
      </c>
      <c r="BJ46" s="1">
        <v>1.05624438404724E-14</v>
      </c>
      <c r="BK46" s="1">
        <v>-5.7103818089465496E-14</v>
      </c>
      <c r="BL46" s="1">
        <v>2.6936869480978901E-13</v>
      </c>
      <c r="BM46" s="1">
        <v>6.4333090070732198E-14</v>
      </c>
      <c r="BN46" s="1">
        <v>8.7970614221874204E-14</v>
      </c>
      <c r="BO46" s="1">
        <v>1.3132118429216E-14</v>
      </c>
      <c r="BP46" s="1">
        <v>9.2404317236729296E-14</v>
      </c>
      <c r="BQ46" s="1">
        <v>4.9779046209723896E-12</v>
      </c>
      <c r="BR46" s="1">
        <v>3.4098824471753E-14</v>
      </c>
      <c r="BS46" s="1">
        <v>-1.6552665520276299E-14</v>
      </c>
      <c r="BT46" s="1">
        <v>3.92177895017757E-14</v>
      </c>
      <c r="BU46" s="1">
        <v>-7.9038100959184202E-14</v>
      </c>
      <c r="BV46" s="1">
        <v>1.18055203481422E-14</v>
      </c>
      <c r="BW46" s="1">
        <v>1.32232030730471E-14</v>
      </c>
      <c r="BX46" s="1">
        <v>3.1359314202949502E-14</v>
      </c>
      <c r="BY46" s="1">
        <v>1.58539356271043E-14</v>
      </c>
      <c r="BZ46" s="1">
        <v>1.3698021777714201E-29</v>
      </c>
      <c r="CA46" s="1">
        <v>-2.8296409084528402E-13</v>
      </c>
      <c r="CB46" s="1">
        <v>-2.8218464630796499E-14</v>
      </c>
      <c r="CC46" s="1">
        <v>7.1715484203042499E-14</v>
      </c>
      <c r="CD46" s="1">
        <v>1.5407594140992601E-13</v>
      </c>
      <c r="CE46" s="1">
        <v>9.8130414961537302E-14</v>
      </c>
      <c r="CF46" s="1">
        <v>8.6231298976215997E-14</v>
      </c>
      <c r="CG46" s="1">
        <v>-2.8974713565856502E-14</v>
      </c>
      <c r="CH46" s="1">
        <v>8.7553593586929698E-14</v>
      </c>
      <c r="CI46" s="1">
        <v>-7.2515595984095997E-14</v>
      </c>
      <c r="CJ46" s="1">
        <v>-6.5262435008585698E-14</v>
      </c>
      <c r="CK46" s="1">
        <v>8.6262301768216402E-14</v>
      </c>
      <c r="CL46" s="1">
        <v>6.7255932392316301E-14</v>
      </c>
      <c r="CX46">
        <f t="shared" si="0"/>
        <v>0</v>
      </c>
    </row>
    <row r="47" spans="1:102" x14ac:dyDescent="0.2">
      <c r="A47" t="s">
        <v>46</v>
      </c>
      <c r="B47" s="1">
        <v>7.0809375376728498E-16</v>
      </c>
      <c r="C47" s="1">
        <v>-3.1092221291647601E-14</v>
      </c>
      <c r="D47" s="1">
        <v>-2.44659304931868E-14</v>
      </c>
      <c r="E47" s="1">
        <v>-2.24487569985889E-14</v>
      </c>
      <c r="F47" s="1">
        <v>3.0958001341294002E-14</v>
      </c>
      <c r="G47" s="1">
        <v>8.0492620604232404E-14</v>
      </c>
      <c r="H47" s="1">
        <v>-5.1018511312080799E-14</v>
      </c>
      <c r="I47" s="1">
        <v>-2.1926710559363201E-13</v>
      </c>
      <c r="J47" s="1">
        <v>-1.7620201566781601E-13</v>
      </c>
      <c r="K47" s="1">
        <v>1.33351637566402E-14</v>
      </c>
      <c r="L47" s="1">
        <v>9.6355398614537401E-14</v>
      </c>
      <c r="M47" s="1">
        <v>5.1395167255175299E-13</v>
      </c>
      <c r="N47">
        <v>0</v>
      </c>
      <c r="O47" s="1">
        <v>1.54709784631312E-14</v>
      </c>
      <c r="P47" s="1">
        <v>-2.25334419717609E-13</v>
      </c>
      <c r="Q47" s="1">
        <v>-1.4384441875167299E-13</v>
      </c>
      <c r="R47" s="1">
        <v>-4.6067887616173997E-14</v>
      </c>
      <c r="S47" s="1">
        <v>-2.77743303673327E-14</v>
      </c>
      <c r="T47" s="1">
        <v>3.12710974119787E-15</v>
      </c>
      <c r="U47" s="1">
        <v>-1.1425044666009E-13</v>
      </c>
      <c r="V47" s="1">
        <v>4.9036030718785003E-14</v>
      </c>
      <c r="W47" s="1">
        <v>1.6036116859730299E-13</v>
      </c>
      <c r="X47" s="1">
        <v>-1.0380571471489599E-12</v>
      </c>
      <c r="Y47" s="1">
        <v>3.5956773243384901E-14</v>
      </c>
      <c r="Z47" s="1">
        <v>2.4002010693550099E-14</v>
      </c>
      <c r="AA47" s="1">
        <v>5.4099218232605198E-12</v>
      </c>
      <c r="AB47" s="1">
        <v>5.5826713189406802E-14</v>
      </c>
      <c r="AC47" s="1">
        <v>1.3574401669456E-14</v>
      </c>
      <c r="AD47" s="1">
        <v>-1.00912080028164E-14</v>
      </c>
      <c r="AE47" s="1">
        <v>-8.3543995614064396E-14</v>
      </c>
      <c r="AF47" s="1">
        <v>3.8218489809273799E-13</v>
      </c>
      <c r="AG47" s="1">
        <v>-1.5065932885001901E-14</v>
      </c>
      <c r="AH47" s="1">
        <v>-1.92477223591935E-14</v>
      </c>
      <c r="AI47" s="1">
        <v>5.9580421406536202E-14</v>
      </c>
      <c r="AJ47" s="1">
        <v>7.5054943156646905E-16</v>
      </c>
      <c r="AK47" s="1">
        <v>-5.1635091170752302E-14</v>
      </c>
      <c r="AL47" s="1">
        <v>-4.0972352876052898E-13</v>
      </c>
      <c r="AM47" s="1">
        <v>-8.6178129332916497E-15</v>
      </c>
      <c r="AN47" s="1">
        <v>-5.7093655753284494E-14</v>
      </c>
      <c r="AO47" s="1">
        <v>-1.2970684610408999E-13</v>
      </c>
      <c r="AP47" s="1">
        <v>1.3043913112908299E-14</v>
      </c>
      <c r="AQ47" s="1">
        <v>-6.7749086514317897E-13</v>
      </c>
      <c r="AR47" s="1">
        <v>-2.82393498891646E-14</v>
      </c>
      <c r="AS47" s="1">
        <v>-6.3349345626618004E-14</v>
      </c>
      <c r="AT47" s="1">
        <v>-1.9404423964554801E-14</v>
      </c>
      <c r="AU47" s="1">
        <v>4.2877369795278298E-14</v>
      </c>
      <c r="AV47" s="1">
        <v>-9.7179982009146002E-14</v>
      </c>
      <c r="AW47" s="1">
        <v>-3.5543669424711498E-14</v>
      </c>
      <c r="AX47" s="1">
        <v>5.38388219555983E-14</v>
      </c>
      <c r="AY47" s="1">
        <v>3.0861135678565601E-15</v>
      </c>
      <c r="AZ47" s="1">
        <v>-8.9872377777968601E-13</v>
      </c>
      <c r="BA47" s="1">
        <v>-2.22381349707368E-13</v>
      </c>
      <c r="BB47" s="1">
        <v>-1.1680975065393299E-13</v>
      </c>
      <c r="BC47" s="1">
        <v>-5.5067097522828001E-14</v>
      </c>
      <c r="BD47" s="1">
        <v>-1.1866069745870301E-15</v>
      </c>
      <c r="BE47" s="1">
        <v>-4.31087496811525E-15</v>
      </c>
      <c r="BF47" s="1">
        <v>-2.4655279730037201E-14</v>
      </c>
      <c r="BG47" s="1">
        <v>-2.2509736452448699E-14</v>
      </c>
      <c r="BH47" s="1">
        <v>1.3594954030363001E-13</v>
      </c>
      <c r="BI47" s="1">
        <v>-7.0963679168033805E-14</v>
      </c>
      <c r="BJ47" s="1">
        <v>9.7273784008711497E-14</v>
      </c>
      <c r="BK47" s="1">
        <v>-5.9841425527638803E-13</v>
      </c>
      <c r="BL47" s="1">
        <v>9.7112159933785295E-15</v>
      </c>
      <c r="BM47" s="1">
        <v>6.1601221455446495E-14</v>
      </c>
      <c r="BN47" s="1">
        <v>-4.41214983865496E-14</v>
      </c>
      <c r="BO47" s="1">
        <v>-7.3014496844764695E-14</v>
      </c>
      <c r="BP47" s="1">
        <v>2.8854434016349497E-14</v>
      </c>
      <c r="BQ47" s="1">
        <v>-3.3629067456158801E-14</v>
      </c>
      <c r="BR47" s="1">
        <v>3.0792818879844701E-15</v>
      </c>
      <c r="BS47" s="1">
        <v>-1.5096849796325501E-14</v>
      </c>
      <c r="BT47" s="1">
        <v>-2.0956870343091399E-13</v>
      </c>
      <c r="BU47" s="1">
        <v>2.0361759708839901E-12</v>
      </c>
      <c r="BV47" s="1">
        <v>1.66511581144833E-13</v>
      </c>
      <c r="BW47" s="1">
        <v>1.07284178426052E-14</v>
      </c>
      <c r="BX47" s="1">
        <v>-5.1555865663766803E-15</v>
      </c>
      <c r="BY47" s="1">
        <v>2.22112813907797E-14</v>
      </c>
      <c r="BZ47" s="1">
        <v>5.7951426256330704E-13</v>
      </c>
      <c r="CA47" s="1">
        <v>-3.9242041666681002E-15</v>
      </c>
      <c r="CB47" s="1">
        <v>3.1939765418408201E-14</v>
      </c>
      <c r="CC47" s="1">
        <v>-1.2645830711271601E-13</v>
      </c>
      <c r="CD47" s="1">
        <v>-2.16973667608328E-14</v>
      </c>
      <c r="CE47" s="1">
        <v>-4.96960996079738E-14</v>
      </c>
      <c r="CF47" s="1">
        <v>3.8922284368648401E-13</v>
      </c>
      <c r="CG47" s="1">
        <v>-6.58708420059144E-14</v>
      </c>
      <c r="CH47" s="1">
        <v>-1.1866069745870301E-15</v>
      </c>
      <c r="CI47" s="1">
        <v>-2.3283210468543602E-13</v>
      </c>
      <c r="CJ47" s="1">
        <v>-4.8484087630612601E-14</v>
      </c>
      <c r="CK47" s="1">
        <v>-4.4431429181978399E-13</v>
      </c>
      <c r="CL47" s="1">
        <v>-2.3308626737429601E-15</v>
      </c>
      <c r="CM47" s="1">
        <v>-3.5775750049393997E-14</v>
      </c>
      <c r="CN47" s="1">
        <v>1.0737011073966999E-13</v>
      </c>
      <c r="CO47" s="1">
        <v>3.81976897535664E-13</v>
      </c>
      <c r="CX47">
        <f t="shared" si="0"/>
        <v>0</v>
      </c>
    </row>
    <row r="48" spans="1:102" x14ac:dyDescent="0.2">
      <c r="A48" t="s">
        <v>47</v>
      </c>
      <c r="B48" s="1">
        <v>2.3785811618031501E-14</v>
      </c>
      <c r="C48" s="1">
        <v>-7.2370674536049301E-17</v>
      </c>
      <c r="D48" s="1">
        <v>-5.4348215141175497E-14</v>
      </c>
      <c r="E48" s="1">
        <v>1.2446181289614199E-14</v>
      </c>
      <c r="F48" s="1">
        <v>-5.5663490997257403E-15</v>
      </c>
      <c r="G48" s="1">
        <v>9.8347315834652803E-17</v>
      </c>
      <c r="H48" s="1">
        <v>1.5222889218942799E-13</v>
      </c>
      <c r="I48" s="1">
        <v>-4.9815845431971499E-15</v>
      </c>
      <c r="J48" s="1">
        <v>1.1231829521105E-13</v>
      </c>
      <c r="K48" s="1">
        <v>1.0927007728747799E-13</v>
      </c>
      <c r="L48" s="1">
        <v>3.76684227987518E-14</v>
      </c>
      <c r="M48" s="1">
        <v>-4.7637144909029504E-13</v>
      </c>
      <c r="N48" s="1">
        <v>-7.5534646061406502E-14</v>
      </c>
      <c r="O48" s="1">
        <v>1.5680901304249901E-14</v>
      </c>
      <c r="P48">
        <v>0</v>
      </c>
      <c r="Q48" s="1">
        <v>5.8694313588185697E-14</v>
      </c>
      <c r="R48" s="1">
        <v>1.24965949078888E-13</v>
      </c>
      <c r="S48" s="1">
        <v>-3.6663255259888302E-13</v>
      </c>
      <c r="T48" s="1">
        <v>-1.4321827260461501E-13</v>
      </c>
      <c r="U48" s="1">
        <v>-3.1242885222088401E-14</v>
      </c>
      <c r="V48" s="1">
        <v>9.6032650399677297E-15</v>
      </c>
      <c r="W48" s="1">
        <v>-1.65954338046391E-14</v>
      </c>
      <c r="X48" s="1">
        <v>-8.3814143210345005E-14</v>
      </c>
      <c r="Y48" s="1">
        <v>9.15974528881779E-15</v>
      </c>
      <c r="Z48" s="1">
        <v>-1.77613122928063E-14</v>
      </c>
      <c r="AA48" s="1">
        <v>-2.0040619827273599E-13</v>
      </c>
      <c r="AB48" s="1">
        <v>-2.4523039497366298E-15</v>
      </c>
      <c r="AC48" s="1">
        <v>2.0383881212646301E-14</v>
      </c>
      <c r="AD48" s="1">
        <v>7.5618386894081695E-14</v>
      </c>
      <c r="AE48" s="1">
        <v>-2.2789087666630701E-14</v>
      </c>
      <c r="AF48" s="1">
        <v>4.7204931196070001E-14</v>
      </c>
      <c r="AG48" s="1">
        <v>1.09324719623737E-14</v>
      </c>
      <c r="AH48" s="1">
        <v>-1.3176195140426901E-14</v>
      </c>
      <c r="AI48" s="1">
        <v>-3.20410005490782E-14</v>
      </c>
      <c r="AJ48" s="1">
        <v>9.8303805606941604E-13</v>
      </c>
      <c r="AK48" s="1">
        <v>1.6671412064422001E-30</v>
      </c>
      <c r="AL48" s="1">
        <v>6.8445222040290903E-14</v>
      </c>
      <c r="AM48" s="1">
        <v>-2.65413272874957E-13</v>
      </c>
      <c r="AN48" s="1">
        <v>6.7984987712496704E-14</v>
      </c>
      <c r="AO48" s="1">
        <v>4.27868897971894E-14</v>
      </c>
      <c r="AP48" s="1">
        <v>-1.6207266156413199E-14</v>
      </c>
      <c r="AQ48" s="1">
        <v>-6.4276957186606403E-15</v>
      </c>
      <c r="AR48" s="1">
        <v>1.18788721372361E-14</v>
      </c>
      <c r="AS48" s="1">
        <v>1.10521021666966E-13</v>
      </c>
      <c r="AT48" s="1">
        <v>-7.0921394288289804E-15</v>
      </c>
      <c r="AU48" s="1">
        <v>-6.4290724391778295E-14</v>
      </c>
      <c r="AV48" s="1">
        <v>-7.5824263668280595E-14</v>
      </c>
      <c r="AW48" s="1">
        <v>-1.9931792095007601E-14</v>
      </c>
      <c r="AX48" s="1">
        <v>-3.3754369558637601E-15</v>
      </c>
      <c r="AY48" s="1">
        <v>-2.8638122943937201E-13</v>
      </c>
      <c r="AZ48" s="1">
        <v>-7.5282244103577799E-14</v>
      </c>
      <c r="BA48" s="1">
        <v>8.2124297671945103E-14</v>
      </c>
      <c r="BB48" s="1">
        <v>-1.4268984830450599E-15</v>
      </c>
      <c r="BC48" s="1">
        <v>-1.8689717231075501E-14</v>
      </c>
      <c r="BD48" s="1">
        <v>-1.83284921740956E-14</v>
      </c>
      <c r="BE48" s="1">
        <v>2.9528830393813498E-14</v>
      </c>
      <c r="BF48" s="1">
        <v>-2.2442695456350998E-14</v>
      </c>
      <c r="BG48" s="1">
        <v>7.5260890253145995E-15</v>
      </c>
      <c r="BH48" s="1">
        <v>4.3512072552374698E-13</v>
      </c>
      <c r="BI48" s="1">
        <v>8.3989470779823599E-15</v>
      </c>
      <c r="BJ48" s="1">
        <v>-4.2715577356101501E-14</v>
      </c>
      <c r="BK48" s="1">
        <v>4.5468447324270599E-14</v>
      </c>
      <c r="BL48" s="1">
        <v>6.6151819473570501E-15</v>
      </c>
      <c r="BM48" s="1">
        <v>1.3968871454213899E-13</v>
      </c>
      <c r="BN48" s="1">
        <v>-5.4027039968310898E-15</v>
      </c>
      <c r="BO48" s="1">
        <v>5.4683662181030903E-14</v>
      </c>
      <c r="BP48" s="1">
        <v>-4.7888336473126296E-15</v>
      </c>
      <c r="BQ48" s="1">
        <v>-1.28548724132098E-13</v>
      </c>
      <c r="BR48" s="1">
        <v>2.61086436122506E-14</v>
      </c>
      <c r="BS48" s="1">
        <v>-1.24244155306857E-13</v>
      </c>
      <c r="BT48" s="1">
        <v>1.4209373283816501E-14</v>
      </c>
      <c r="BU48" s="1">
        <v>4.2818581150256199E-15</v>
      </c>
      <c r="BV48" s="1">
        <v>-4.6469809917690801E-14</v>
      </c>
      <c r="BW48" s="1">
        <v>7.58594771771904E-15</v>
      </c>
      <c r="BX48" s="1">
        <v>3.19788439350427E-14</v>
      </c>
      <c r="BY48" s="1">
        <v>-2.9704506892048997E-14</v>
      </c>
      <c r="BZ48" s="1">
        <v>-2.2801897256318101E-12</v>
      </c>
      <c r="CA48" s="1">
        <v>-3.5680902824455498E-13</v>
      </c>
      <c r="CB48" s="1">
        <v>1.6118436526193699E-14</v>
      </c>
      <c r="CC48" s="1">
        <v>-2.5499598500435399E-14</v>
      </c>
      <c r="CD48" s="1">
        <v>-5.5045023054451004E-15</v>
      </c>
      <c r="CE48" s="1">
        <v>5.3772531916813001E-14</v>
      </c>
      <c r="CF48" s="1">
        <v>1.48274152245337E-14</v>
      </c>
      <c r="CG48" s="1">
        <v>-5.3752475299483603E-14</v>
      </c>
      <c r="CH48" s="1">
        <v>4.0016387571257301E-14</v>
      </c>
      <c r="CI48" s="1">
        <v>2.63792104650713E-14</v>
      </c>
      <c r="CJ48" s="1">
        <v>3.41467675976176E-15</v>
      </c>
      <c r="CK48" s="1">
        <v>-3.5597089192178698E-14</v>
      </c>
      <c r="CL48" s="1">
        <v>-2.2567296212848499E-13</v>
      </c>
      <c r="CX48">
        <f t="shared" si="0"/>
        <v>0</v>
      </c>
    </row>
    <row r="49" spans="1:102" x14ac:dyDescent="0.2">
      <c r="A49" t="s">
        <v>48</v>
      </c>
      <c r="B49" s="1">
        <v>1.02841335330221E-13</v>
      </c>
      <c r="C49">
        <v>0</v>
      </c>
      <c r="D49" s="1">
        <v>-1.0888283584715301E-13</v>
      </c>
      <c r="E49" s="1">
        <v>5.4550791142387197E-15</v>
      </c>
      <c r="F49" s="1">
        <v>-1.00981100650868E-13</v>
      </c>
      <c r="G49" s="1">
        <v>1.2793531702324899E-13</v>
      </c>
      <c r="H49" s="1">
        <v>1.8759416030240201E-13</v>
      </c>
      <c r="I49" s="1">
        <v>-5.7350594972910103E-14</v>
      </c>
      <c r="J49" s="1">
        <v>4.8908837848357398E-14</v>
      </c>
      <c r="K49" s="1">
        <v>-1.3973388833502E-9</v>
      </c>
      <c r="L49" s="1">
        <v>3.7725937221277497E-14</v>
      </c>
      <c r="M49" s="1">
        <v>1.0906631784374201E-13</v>
      </c>
      <c r="N49" s="1">
        <v>-3.2184716963403598E-14</v>
      </c>
      <c r="O49" s="1">
        <v>-6.3066186293517304E-14</v>
      </c>
      <c r="P49" s="1">
        <v>-1.29362736150251E-13</v>
      </c>
      <c r="Q49" s="1">
        <v>-5.79567182365E-13</v>
      </c>
      <c r="R49" s="1">
        <v>-1.2470700765184301E-13</v>
      </c>
      <c r="S49" s="1">
        <v>2.9301146558868802E-15</v>
      </c>
      <c r="T49" s="1">
        <v>3.9610022780288199E-14</v>
      </c>
      <c r="U49" s="1">
        <v>-1.5208064500711402E-14</v>
      </c>
      <c r="V49" s="1">
        <v>1.2169984790068701E-13</v>
      </c>
      <c r="W49" s="1">
        <v>2.96607010171935E-11</v>
      </c>
      <c r="X49" s="1">
        <v>-5.4599143510368102E-14</v>
      </c>
      <c r="Y49" s="1">
        <v>-1.9994654367389399E-14</v>
      </c>
      <c r="Z49" s="1">
        <v>-5.1138107200400303E-14</v>
      </c>
      <c r="AA49" s="1">
        <v>4.7499412162283498E-14</v>
      </c>
      <c r="AB49" s="1">
        <v>-2.8718969991891001E-14</v>
      </c>
      <c r="AC49" s="1">
        <v>4.4523214962368598E-13</v>
      </c>
      <c r="AD49" s="1">
        <v>-1.7155960264405501E-13</v>
      </c>
      <c r="AE49" s="1">
        <v>-1.8317987033091001E-12</v>
      </c>
      <c r="AF49" s="1">
        <v>1.59648323868005E-13</v>
      </c>
      <c r="AG49" s="1">
        <v>2.14985423365326E-14</v>
      </c>
      <c r="AH49" s="1">
        <v>2.5961660466070198E-12</v>
      </c>
      <c r="AI49" s="1">
        <v>-8.1081580612578702E-14</v>
      </c>
      <c r="AJ49" s="1">
        <v>5.1786893490264398E-15</v>
      </c>
      <c r="AK49" s="1">
        <v>-4.1666308085819297E-14</v>
      </c>
      <c r="AL49" s="1">
        <v>3.68832685988863E-14</v>
      </c>
      <c r="AM49" s="1">
        <v>4.9233122706849099E-15</v>
      </c>
      <c r="AN49" s="1">
        <v>-3.9810020940625802E-14</v>
      </c>
      <c r="AO49" s="1">
        <v>-2.7300385090201001E-14</v>
      </c>
      <c r="AP49" s="1">
        <v>3.96185181668402E-15</v>
      </c>
      <c r="AQ49" s="1">
        <v>9.6809819569341991E-13</v>
      </c>
      <c r="AR49" s="1">
        <v>1.81102398552406E-11</v>
      </c>
      <c r="AS49" s="1">
        <v>-7.0506929071936604E-12</v>
      </c>
      <c r="AT49" s="1">
        <v>-2.29691730774824E-14</v>
      </c>
      <c r="AU49" s="1">
        <v>-5.6474412429180399E-14</v>
      </c>
      <c r="AV49" s="1">
        <v>2.3486104210914702E-13</v>
      </c>
      <c r="AW49" s="1">
        <v>7.2367006465561695E-14</v>
      </c>
      <c r="AX49" s="1">
        <v>-1.0694613195000801E-15</v>
      </c>
      <c r="AY49" s="1">
        <v>-9.6303136070211402E-13</v>
      </c>
      <c r="AZ49" s="1">
        <v>-3.6670455119630602E-13</v>
      </c>
      <c r="BA49" s="1">
        <v>-1.5409739514084099E-14</v>
      </c>
      <c r="BB49" s="1">
        <v>5.9324643386509201E-14</v>
      </c>
      <c r="BC49" s="1">
        <v>2.6347821070761602E-13</v>
      </c>
      <c r="BD49" s="1">
        <v>-4.3920828547469298E-13</v>
      </c>
      <c r="BE49" s="1">
        <v>1.30081638298223E-13</v>
      </c>
      <c r="BF49" s="1">
        <v>-8.6625704223477803E-14</v>
      </c>
      <c r="BG49" s="1">
        <v>-2.0971794907475501E-13</v>
      </c>
      <c r="BH49" s="1">
        <v>-2.6246926707117298E-14</v>
      </c>
      <c r="BI49" s="1">
        <v>9.7448506494668895E-14</v>
      </c>
      <c r="BJ49" s="1">
        <v>-1.1833228127490701E-12</v>
      </c>
      <c r="BK49" s="1">
        <v>-5.9122330562019905E-11</v>
      </c>
      <c r="BL49" s="1">
        <v>-2.10620007038713E-13</v>
      </c>
      <c r="BM49" s="1">
        <v>1.09969786797046E-13</v>
      </c>
      <c r="BN49" s="1">
        <v>8.8816563745598105E-12</v>
      </c>
      <c r="BO49" s="1">
        <v>5.9281568521577194E-14</v>
      </c>
      <c r="BP49" s="1">
        <v>2.82878330432325E-13</v>
      </c>
      <c r="BQ49" s="1">
        <v>-4.7168151069687001E-14</v>
      </c>
      <c r="BR49" s="1">
        <v>-3.6412951663597403E-14</v>
      </c>
      <c r="BS49" s="1">
        <v>5.0115489550912098E-13</v>
      </c>
      <c r="BT49" s="1">
        <v>-3.18771672218695E-14</v>
      </c>
      <c r="BU49" s="1">
        <v>-9.5746896721546003E-14</v>
      </c>
      <c r="BV49" s="1">
        <v>7.1097672187771095E-14</v>
      </c>
      <c r="BW49" s="1">
        <v>3.5401127780000102E-13</v>
      </c>
      <c r="BX49" s="1">
        <v>-5.1899734192455803E-15</v>
      </c>
      <c r="BY49" s="1">
        <v>3.3580252071161301E-13</v>
      </c>
      <c r="BZ49" s="1">
        <v>-4.5924567640878399E-14</v>
      </c>
      <c r="CA49" s="1">
        <v>8.1839023684481002E-14</v>
      </c>
      <c r="CB49" s="1">
        <v>3.48846464861715E-14</v>
      </c>
      <c r="CC49" s="1">
        <v>1.7048279263537701E-14</v>
      </c>
      <c r="CD49" s="1">
        <v>-6.5043412703581795E-14</v>
      </c>
      <c r="CE49" s="1">
        <v>3.5368965217766601E-14</v>
      </c>
      <c r="CF49" s="1">
        <v>-7.4945688806198503E-12</v>
      </c>
      <c r="CG49" s="1">
        <v>-7.15276048288712E-14</v>
      </c>
      <c r="CH49" s="1">
        <v>3.3238869816405902E-13</v>
      </c>
      <c r="CI49" s="1">
        <v>-7.7129110324168004E-14</v>
      </c>
      <c r="CX49">
        <f t="shared" si="0"/>
        <v>0</v>
      </c>
    </row>
    <row r="50" spans="1:102" x14ac:dyDescent="0.2">
      <c r="A50" t="s">
        <v>49</v>
      </c>
      <c r="B50" s="1">
        <v>-5.2482506845090902E-14</v>
      </c>
      <c r="C50" s="1">
        <v>-3.3888103266340301E-14</v>
      </c>
      <c r="D50" s="1">
        <v>4.9602952285771202E-14</v>
      </c>
      <c r="E50" s="1">
        <v>-1.8685045481064299E-14</v>
      </c>
      <c r="F50" s="1">
        <v>7.4748493296782798E-14</v>
      </c>
      <c r="G50" s="1">
        <v>5.1459351418344499E-14</v>
      </c>
      <c r="H50" s="1">
        <v>1.5644013765106701E-13</v>
      </c>
      <c r="I50" s="1">
        <v>-6.2473392536100095E-14</v>
      </c>
      <c r="J50" s="1">
        <v>-3.5932142211951398E-14</v>
      </c>
      <c r="K50" s="1">
        <v>3.0061943083047102E-14</v>
      </c>
      <c r="L50" s="1">
        <v>-1.2543724524096399E-14</v>
      </c>
      <c r="M50" s="1">
        <v>-1.1952505795187301E-14</v>
      </c>
      <c r="N50" s="1">
        <v>6.3105193077691398E-14</v>
      </c>
      <c r="O50" s="1">
        <v>2.9608110467951902E-13</v>
      </c>
      <c r="P50" s="1">
        <v>1.3600863281730999E-13</v>
      </c>
      <c r="Q50" s="1">
        <v>-3.3272875842930898E-13</v>
      </c>
      <c r="R50" s="1">
        <v>4.68817309869342E-14</v>
      </c>
      <c r="S50" s="1">
        <v>1.4589289723816799E-14</v>
      </c>
      <c r="T50" s="1">
        <v>4.5451882549875103E-14</v>
      </c>
      <c r="U50">
        <v>0</v>
      </c>
      <c r="V50" s="1">
        <v>2.8740383140893299E-15</v>
      </c>
      <c r="W50" s="1">
        <v>1.02813161822982E-13</v>
      </c>
      <c r="X50" s="1">
        <v>-1.56435324761924E-14</v>
      </c>
      <c r="Y50" s="1">
        <v>-6.1303703514913804E-15</v>
      </c>
      <c r="Z50" s="1">
        <v>6.1437090820668701E-13</v>
      </c>
      <c r="AA50" s="1">
        <v>-2.2211269865258699E-13</v>
      </c>
      <c r="AB50" s="1">
        <v>-7.0477408653950298E-14</v>
      </c>
      <c r="AC50" s="1">
        <v>8.0443778109192003E-14</v>
      </c>
      <c r="AD50" s="1">
        <v>-1.0193273421527901E-13</v>
      </c>
      <c r="AE50" s="1">
        <v>-3.6519930937713201E-14</v>
      </c>
      <c r="AF50" s="1">
        <v>2.8102966557490401E-14</v>
      </c>
      <c r="AG50" s="1">
        <v>-2.06212723026865E-14</v>
      </c>
      <c r="AH50" s="1">
        <v>-6.3488014773898795E-14</v>
      </c>
      <c r="AI50" s="1">
        <v>-3.7836752546597501E-15</v>
      </c>
      <c r="AJ50" s="1">
        <v>-9.3348828127682701E-14</v>
      </c>
      <c r="AK50" s="1">
        <v>-5.1706496542408103E-15</v>
      </c>
      <c r="AL50" s="1">
        <v>-1.1541747141183899E-13</v>
      </c>
      <c r="AM50" s="1">
        <v>-1.05567592162393E-13</v>
      </c>
      <c r="AN50" s="1">
        <v>-9.4972236849631694E-14</v>
      </c>
      <c r="AO50" s="1">
        <v>9.0978520339418306E-14</v>
      </c>
      <c r="AP50" s="1">
        <v>-3.7592064675785698E-14</v>
      </c>
      <c r="AQ50" s="1">
        <v>-1.99056179640319E-14</v>
      </c>
      <c r="AR50" s="1">
        <v>8.6700722883941195E-15</v>
      </c>
      <c r="AS50" s="1">
        <v>-1.0827667829649301E-14</v>
      </c>
      <c r="AT50" s="1">
        <v>1.3400890509207899E-13</v>
      </c>
      <c r="AU50" s="1">
        <v>-4.4425289942905399E-13</v>
      </c>
      <c r="AV50" s="1">
        <v>-6.2281484788570197E-15</v>
      </c>
      <c r="AW50" s="1">
        <v>-9.9065941561141898E-14</v>
      </c>
      <c r="AX50" s="1">
        <v>4.1969026353416402E-14</v>
      </c>
      <c r="AY50" s="1">
        <v>1.0366173173839101E-13</v>
      </c>
      <c r="AZ50" s="1">
        <v>4.1646152607711899E-15</v>
      </c>
      <c r="BA50" s="1">
        <v>-3.4312294566058102E-28</v>
      </c>
      <c r="BB50" s="1">
        <v>-1.78976641225201E-14</v>
      </c>
      <c r="BC50" s="1">
        <v>9.2249885990638903E-14</v>
      </c>
      <c r="BD50" s="1">
        <v>-1.0307777820392999E-14</v>
      </c>
      <c r="BE50" s="1">
        <v>1.8176623498860599E-13</v>
      </c>
      <c r="BF50" s="1">
        <v>-3.0549783552020301E-14</v>
      </c>
      <c r="BG50" s="1">
        <v>2.4285591086046999E-14</v>
      </c>
      <c r="BH50" s="1">
        <v>1.1235140798050301E-14</v>
      </c>
      <c r="BI50" s="1">
        <v>-2.1463184096973199E-14</v>
      </c>
      <c r="BJ50" s="1">
        <v>4.8829351522450298E-14</v>
      </c>
      <c r="BK50" s="1">
        <v>3.3337341513044903E-14</v>
      </c>
      <c r="BL50" s="1">
        <v>5.7275224008029697E-15</v>
      </c>
      <c r="BM50" s="1">
        <v>-5.3982636850450201E-28</v>
      </c>
      <c r="BN50" s="1">
        <v>-6.1438223011095195E-14</v>
      </c>
      <c r="BO50" s="1">
        <v>-3.4979509566712297E-14</v>
      </c>
      <c r="BP50" s="1">
        <v>-2.5748999032158601E-14</v>
      </c>
      <c r="BQ50" s="1">
        <v>3.5872436709669702E-14</v>
      </c>
      <c r="BR50" s="1">
        <v>8.3440184679520102E-14</v>
      </c>
      <c r="BS50" s="1">
        <v>-5.2987318092516503E-14</v>
      </c>
      <c r="BT50" s="1">
        <v>9.4000464230273505E-14</v>
      </c>
      <c r="BU50" s="1">
        <v>-1.4508550055763799E-13</v>
      </c>
      <c r="BV50" s="1">
        <v>-1.2062088073955001E-17</v>
      </c>
      <c r="BW50" s="1">
        <v>-1.44848014411685E-13</v>
      </c>
      <c r="BX50" s="1">
        <v>1.6360310036221399E-15</v>
      </c>
      <c r="BY50" s="1">
        <v>-2.31380216183508E-14</v>
      </c>
      <c r="BZ50" s="1">
        <v>1.2802511289524799E-15</v>
      </c>
      <c r="CA50" s="1">
        <v>3.5212936241693997E-14</v>
      </c>
      <c r="CB50" s="1">
        <v>-6.5646435876973104E-14</v>
      </c>
      <c r="CC50" s="1">
        <v>4.5054220236301497E-14</v>
      </c>
      <c r="CD50" s="1">
        <v>7.6130560963866201E-13</v>
      </c>
      <c r="CE50" s="1">
        <v>4.7325809707359301E-14</v>
      </c>
      <c r="CF50" s="1">
        <v>4.50679948012795E-15</v>
      </c>
      <c r="CG50" s="1">
        <v>1.01445861258125E-13</v>
      </c>
      <c r="CH50" s="1">
        <v>-2.2000354777332801E-14</v>
      </c>
      <c r="CI50" s="1">
        <v>2.49130957707429E-13</v>
      </c>
      <c r="CJ50" s="1">
        <v>-1.7657769751615499E-13</v>
      </c>
      <c r="CK50" s="1">
        <v>1.8367604911971899E-14</v>
      </c>
      <c r="CL50" s="1">
        <v>2.1007907239650501E-13</v>
      </c>
      <c r="CM50" s="1">
        <v>-5.0190024945993301E-13</v>
      </c>
      <c r="CN50" s="1">
        <v>1.0998776942301599E-14</v>
      </c>
      <c r="CO50" s="1">
        <v>1.16776846138E-13</v>
      </c>
      <c r="CP50" s="1">
        <v>-7.55782000632101E-14</v>
      </c>
      <c r="CQ50" s="1">
        <v>-1.27785737581699E-12</v>
      </c>
      <c r="CR50" s="1">
        <v>-3.2392871448968101E-14</v>
      </c>
      <c r="CX50">
        <f t="shared" si="0"/>
        <v>0</v>
      </c>
    </row>
    <row r="51" spans="1:102" x14ac:dyDescent="0.2">
      <c r="A51" t="s">
        <v>50</v>
      </c>
      <c r="B51" s="1">
        <v>6.51132881954879E-14</v>
      </c>
      <c r="C51" s="1">
        <v>2.3479748677599499E-14</v>
      </c>
      <c r="D51">
        <v>0</v>
      </c>
      <c r="E51" s="1">
        <v>-9.3826823087520801E-13</v>
      </c>
      <c r="F51" s="1">
        <v>1.86010616444317E-13</v>
      </c>
      <c r="G51" s="1">
        <v>-1.0057316100884E-13</v>
      </c>
      <c r="H51" s="1">
        <v>5.9445449760202895E-14</v>
      </c>
      <c r="I51" s="1">
        <v>-1.5182296503656898E-14</v>
      </c>
      <c r="J51" s="1">
        <v>-6.0403775421564196E-14</v>
      </c>
      <c r="K51" s="1">
        <v>1.1482095463958199E-12</v>
      </c>
      <c r="L51" s="1">
        <v>-6.1881162351510502E-14</v>
      </c>
      <c r="M51" s="1">
        <v>-2.1026613319068E-13</v>
      </c>
      <c r="N51" s="1">
        <v>2.8847785817248899E-15</v>
      </c>
      <c r="O51" s="1">
        <v>-6.5979037752048405E-14</v>
      </c>
      <c r="P51" s="1">
        <v>-4.8522249446015602E-15</v>
      </c>
      <c r="Q51" s="1">
        <v>-3.7057776254462898E-14</v>
      </c>
      <c r="R51" s="1">
        <v>2.3589104514194401E-14</v>
      </c>
      <c r="S51" s="1">
        <v>-3.3979859760695199E-14</v>
      </c>
      <c r="T51" s="1">
        <v>-9.2748947281422107E-15</v>
      </c>
      <c r="U51" s="1">
        <v>-8.56451766663756E-14</v>
      </c>
      <c r="V51" s="1">
        <v>9.7619189651923001E-14</v>
      </c>
      <c r="W51" s="1">
        <v>-2.0365907388523201E-14</v>
      </c>
      <c r="X51" s="1">
        <v>4.3097775889330297E-14</v>
      </c>
      <c r="Y51" s="1">
        <v>1.33267688344678E-13</v>
      </c>
      <c r="Z51" s="1">
        <v>2.2441646828704399E-13</v>
      </c>
      <c r="AA51" s="1">
        <v>7.5663913565663099E-14</v>
      </c>
      <c r="AB51" s="1">
        <v>4.03048705467469E-14</v>
      </c>
      <c r="AC51" s="1">
        <v>5.7677102327866702E-14</v>
      </c>
      <c r="AD51" s="1">
        <v>4.0929010553521202E-16</v>
      </c>
      <c r="AE51" s="1">
        <v>6.6289318610176297E-14</v>
      </c>
      <c r="AF51" s="1">
        <v>-1.2906968137962299E-13</v>
      </c>
      <c r="AG51" s="1">
        <v>2.0140886038122601E-13</v>
      </c>
      <c r="AH51" s="1">
        <v>2.3846999978886401E-14</v>
      </c>
      <c r="AI51" s="1">
        <v>-4.5246560734179002E-14</v>
      </c>
      <c r="AJ51" s="1">
        <v>-1.26628251943841E-14</v>
      </c>
      <c r="AK51" s="1">
        <v>-1.7842713604753199E-14</v>
      </c>
      <c r="AL51" s="1">
        <v>-1.8201733907837999E-15</v>
      </c>
      <c r="AM51" s="1">
        <v>2.5447712648307399E-14</v>
      </c>
      <c r="AN51" s="1">
        <v>-1.6920765471610101E-14</v>
      </c>
      <c r="AO51" s="1">
        <v>-1.2075976343440599E-13</v>
      </c>
      <c r="AP51" s="1">
        <v>1.4312311230099799E-13</v>
      </c>
      <c r="AQ51" s="1">
        <v>-1.7391884150544401E-14</v>
      </c>
      <c r="AR51" s="1">
        <v>-3.6405663029508003E-14</v>
      </c>
      <c r="AS51" s="1">
        <v>9.7319330762484404E-12</v>
      </c>
      <c r="AT51" s="1">
        <v>1.58470037086599E-13</v>
      </c>
      <c r="AU51" s="1">
        <v>-2.39982385896721E-15</v>
      </c>
      <c r="AV51" s="1">
        <v>2.64961490756711E-14</v>
      </c>
      <c r="AW51" s="1">
        <v>1.2666894783271801E-13</v>
      </c>
      <c r="AX51" s="1">
        <v>5.78182834466952E-15</v>
      </c>
      <c r="AY51" s="1">
        <v>1.17966395283254E-13</v>
      </c>
      <c r="AZ51" s="1">
        <v>3.22125615703835E-13</v>
      </c>
      <c r="BA51" s="1">
        <v>1.5271762020852E-13</v>
      </c>
      <c r="BB51" s="1">
        <v>2.30104573221827E-14</v>
      </c>
      <c r="BC51" s="1">
        <v>-1.1070457462533101E-13</v>
      </c>
      <c r="BD51" s="1">
        <v>1.1105640695389799E-14</v>
      </c>
      <c r="BE51" s="1">
        <v>8.2965071176455597E-14</v>
      </c>
      <c r="BF51" s="1">
        <v>3.0764246978347401E-14</v>
      </c>
      <c r="BG51" s="1">
        <v>-1.47585163411338E-16</v>
      </c>
      <c r="BH51" s="1">
        <v>-7.3924180722826805E-14</v>
      </c>
      <c r="BI51" s="1">
        <v>1.7725597472507E-13</v>
      </c>
      <c r="BJ51" s="1">
        <v>1.1654962810107701E-14</v>
      </c>
      <c r="BK51" s="1">
        <v>-1.7973571847420401E-13</v>
      </c>
      <c r="BL51" s="1">
        <v>-6.40804922882625E-14</v>
      </c>
      <c r="BM51" s="1">
        <v>4.2465329173986197E-14</v>
      </c>
      <c r="BN51" s="1">
        <v>3.3002335033516502E-12</v>
      </c>
      <c r="BO51" s="1">
        <v>-4.6495773488658002E-14</v>
      </c>
      <c r="BP51" s="1">
        <v>-4.9362729728196503E-14</v>
      </c>
      <c r="BQ51" s="1">
        <v>-3.9014904963042501E-14</v>
      </c>
      <c r="BR51" s="1">
        <v>2.50197562418333E-14</v>
      </c>
      <c r="BS51" s="1">
        <v>-4.2890338497908199E-14</v>
      </c>
      <c r="BT51" s="1">
        <v>4.0742259798927599E-14</v>
      </c>
      <c r="BU51" s="1">
        <v>4.58253643272897E-14</v>
      </c>
      <c r="BV51" s="1">
        <v>1.10574376677582E-13</v>
      </c>
      <c r="BW51" s="1">
        <v>-1.2667896522836E-12</v>
      </c>
      <c r="BX51" s="1">
        <v>9.0824081491882506E-14</v>
      </c>
      <c r="BY51" s="1">
        <v>3.59686089146716E-14</v>
      </c>
      <c r="BZ51" s="1">
        <v>6.5583109598799194E-14</v>
      </c>
      <c r="CA51" s="1">
        <v>9.5635184274437305E-16</v>
      </c>
      <c r="CB51" s="1">
        <v>-1.3806305203548801E-13</v>
      </c>
      <c r="CC51" s="1">
        <v>-1.25214025173095E-12</v>
      </c>
      <c r="CD51" s="1">
        <v>2.9428949508194602E-14</v>
      </c>
      <c r="CE51" s="1">
        <v>-7.5836068640908597E-16</v>
      </c>
      <c r="CF51" s="1">
        <v>-1.7426630104173001E-13</v>
      </c>
      <c r="CG51" s="1">
        <v>4.7889840685759999E-14</v>
      </c>
      <c r="CH51" s="1">
        <v>1.1188526089485101E-13</v>
      </c>
      <c r="CI51" s="1">
        <v>-1.74368607023303E-13</v>
      </c>
      <c r="CJ51" s="1">
        <v>2.13321809667784E-15</v>
      </c>
      <c r="CK51" s="1">
        <v>-9.0230614751579605E-14</v>
      </c>
      <c r="CL51" s="1">
        <v>-4.7703683607923202E-13</v>
      </c>
      <c r="CM51" s="1">
        <v>1.6769562039048499E-14</v>
      </c>
      <c r="CN51" s="1">
        <v>-5.8328284278909304E-13</v>
      </c>
      <c r="CX51">
        <f t="shared" si="0"/>
        <v>0</v>
      </c>
    </row>
    <row r="52" spans="1:102" x14ac:dyDescent="0.2">
      <c r="A52" t="s">
        <v>51</v>
      </c>
      <c r="B52">
        <v>0</v>
      </c>
      <c r="C52" s="1">
        <v>-3.6010367842080301E-14</v>
      </c>
      <c r="D52" s="1">
        <v>1.3772786922488701E-13</v>
      </c>
      <c r="E52" s="1">
        <v>1.8900130560958E-13</v>
      </c>
      <c r="F52" s="1">
        <v>2.2890793611768098E-13</v>
      </c>
      <c r="G52" s="1">
        <v>2.98779843806101E-12</v>
      </c>
      <c r="H52" s="1">
        <v>2.19309276387117E-14</v>
      </c>
      <c r="I52" s="1">
        <v>-1.58722521790826E-14</v>
      </c>
      <c r="J52" s="1">
        <v>-9.1561397982375205E-13</v>
      </c>
      <c r="K52" s="1">
        <v>8.8591933309775198E-15</v>
      </c>
      <c r="L52" s="1">
        <v>-2.9609960876971298E-14</v>
      </c>
      <c r="M52" s="1">
        <v>5.2276072607870397E-15</v>
      </c>
      <c r="N52" s="1">
        <v>-2.63744948503042E-14</v>
      </c>
      <c r="O52" s="1">
        <v>-1.4028070028593301E-13</v>
      </c>
      <c r="P52" s="1">
        <v>-1.9990890475016699E-14</v>
      </c>
      <c r="Q52" s="1">
        <v>1.36340724282391E-13</v>
      </c>
      <c r="R52" s="1">
        <v>1.9090878745561399E-13</v>
      </c>
      <c r="S52" s="1">
        <v>-1.9311279347551499E-14</v>
      </c>
      <c r="T52" s="1">
        <v>-7.7553806511545801E-15</v>
      </c>
      <c r="U52" s="1">
        <v>2.3767279300395602E-13</v>
      </c>
      <c r="V52" s="1">
        <v>3.3860869738873398E-14</v>
      </c>
      <c r="W52" s="1">
        <v>8.8508980291409005E-14</v>
      </c>
      <c r="X52" s="1">
        <v>1.5779954923295399E-14</v>
      </c>
      <c r="Y52" s="1">
        <v>-4.7228444146785602E-14</v>
      </c>
      <c r="Z52" s="1">
        <v>-5.51065855274105E-15</v>
      </c>
      <c r="AA52" s="1">
        <v>-6.5617451239387996E-14</v>
      </c>
      <c r="AB52" s="1">
        <v>-8.1896372517506404E-14</v>
      </c>
      <c r="AC52" s="1">
        <v>-3.86785620634441E-14</v>
      </c>
      <c r="AD52" s="1">
        <v>-1.49527926862998E-13</v>
      </c>
      <c r="AE52" s="1">
        <v>4.5471395268412399E-14</v>
      </c>
      <c r="AF52" s="1">
        <v>1.6247864338995301E-13</v>
      </c>
      <c r="AG52" s="1">
        <v>-4.4947887376815898E-14</v>
      </c>
      <c r="AH52" s="1">
        <v>-2.0207491951248501E-13</v>
      </c>
      <c r="AI52" s="1">
        <v>1.3497290068512899E-13</v>
      </c>
      <c r="AJ52" s="1">
        <v>5.6143990002868799E-14</v>
      </c>
      <c r="AK52" s="1">
        <v>-3.7982215996889501E-13</v>
      </c>
      <c r="AL52" s="1">
        <v>4.9602277400171598E-14</v>
      </c>
      <c r="AM52" s="1">
        <v>1.014772689508E-13</v>
      </c>
      <c r="AN52" s="1">
        <v>3.9697451122959499E-14</v>
      </c>
      <c r="AO52" s="1">
        <v>-1.6936171168923601E-14</v>
      </c>
      <c r="AP52" s="1">
        <v>-7.3338958959791404E-14</v>
      </c>
      <c r="AQ52" s="1">
        <v>-2.8913719380953697E-14</v>
      </c>
      <c r="AR52" s="1">
        <v>-1.62995677726267E-14</v>
      </c>
      <c r="AS52" s="1">
        <v>-5.5980593941288505E-13</v>
      </c>
      <c r="AT52" s="1">
        <v>2.20323619175692E-14</v>
      </c>
      <c r="AU52" s="1">
        <v>-1.7874102971199101E-13</v>
      </c>
      <c r="AV52" s="1">
        <v>1.6427176308799601E-14</v>
      </c>
      <c r="AW52" s="1">
        <v>1.4812684979687799E-14</v>
      </c>
      <c r="AX52" s="1">
        <v>-1.8791954492797501E-14</v>
      </c>
      <c r="AY52" s="1">
        <v>9.4841625371918408E-15</v>
      </c>
      <c r="AZ52" s="1">
        <v>-4.2972313293170499E-14</v>
      </c>
      <c r="BA52" s="1">
        <v>1.2928221695595199E-14</v>
      </c>
      <c r="BB52" s="1">
        <v>1.8108982380723099E-13</v>
      </c>
      <c r="BC52" s="1">
        <v>-2.3320315375729301E-15</v>
      </c>
      <c r="BD52" s="1">
        <v>1.2260740702982699E-14</v>
      </c>
      <c r="BE52" s="1">
        <v>-8.6145698820190102E-14</v>
      </c>
      <c r="BF52" s="1">
        <v>-3.1909874551635802E-13</v>
      </c>
      <c r="BG52" s="1">
        <v>5.11083815444465E-14</v>
      </c>
      <c r="BH52" s="1">
        <v>-3.3163620746139903E-30</v>
      </c>
      <c r="BI52" s="1">
        <v>-6.4392090911856696E-14</v>
      </c>
      <c r="BJ52" s="1">
        <v>1.5246960891737401E-14</v>
      </c>
      <c r="BK52" s="1">
        <v>1.11986845569546E-14</v>
      </c>
      <c r="BL52" s="1">
        <v>-9.4723935788897007E-13</v>
      </c>
      <c r="BM52" s="1">
        <v>1.9519925581940699E-13</v>
      </c>
      <c r="BN52" s="1">
        <v>-3.3719558465083099E-14</v>
      </c>
      <c r="BO52" s="1">
        <v>-1.7383121933061899E-13</v>
      </c>
      <c r="BP52" s="1">
        <v>3.1845460897542199E-13</v>
      </c>
      <c r="BQ52" s="1">
        <v>-1.4252096858064701E-14</v>
      </c>
      <c r="BR52" s="1">
        <v>-1.3980597968741199E-13</v>
      </c>
      <c r="BS52" s="1">
        <v>1.0559697455113E-12</v>
      </c>
      <c r="BT52" s="1">
        <v>2.0445501426553001E-14</v>
      </c>
      <c r="BU52" s="1">
        <v>-4.0960925229023897E-14</v>
      </c>
      <c r="BV52" s="1">
        <v>3.9270596970123098E-14</v>
      </c>
      <c r="BW52" s="1">
        <v>-1.0963886769853399E-15</v>
      </c>
      <c r="BX52" s="1">
        <v>-8.5316480943204002E-14</v>
      </c>
      <c r="BY52" s="1">
        <v>-7.5066236814872693E-15</v>
      </c>
      <c r="BZ52" s="1">
        <v>-3.3195189693276997E-14</v>
      </c>
      <c r="CA52" s="1">
        <v>-1.2724106995397999E-13</v>
      </c>
      <c r="CB52" s="1">
        <v>-2.4847061787707999E-14</v>
      </c>
      <c r="CC52" s="1">
        <v>-1.02196673281326E-12</v>
      </c>
      <c r="CD52" s="1">
        <v>1.66557670353862E-13</v>
      </c>
      <c r="CE52" s="1">
        <v>1.18304341773182E-12</v>
      </c>
      <c r="CF52" s="1">
        <v>-6.70007242682583E-15</v>
      </c>
      <c r="CG52" s="1">
        <v>-1.23439916972633E-13</v>
      </c>
      <c r="CH52" s="1">
        <v>-3.1055769132521399E-15</v>
      </c>
      <c r="CI52" s="1">
        <v>9.3917827710827597E-15</v>
      </c>
      <c r="CJ52" s="1">
        <v>9.0293394715431597E-15</v>
      </c>
      <c r="CK52" s="1">
        <v>5.4865901121864202E-14</v>
      </c>
      <c r="CL52" s="1">
        <v>2.30178273697795E-12</v>
      </c>
      <c r="CM52" s="1">
        <v>-6.0972828402244599E-15</v>
      </c>
      <c r="CN52" s="1">
        <v>-3.6945492817673703E-14</v>
      </c>
      <c r="CX52">
        <f t="shared" si="0"/>
        <v>0</v>
      </c>
    </row>
    <row r="53" spans="1:102" x14ac:dyDescent="0.2">
      <c r="A53" t="s">
        <v>52</v>
      </c>
      <c r="B53" s="1">
        <v>1.54732424591158E-12</v>
      </c>
      <c r="C53" s="1">
        <v>-9.0894004312452295E-14</v>
      </c>
      <c r="D53" s="1">
        <v>6.2465959003370496E-15</v>
      </c>
      <c r="E53" s="1">
        <v>-4.1508092415011702E-14</v>
      </c>
      <c r="F53" s="1">
        <v>-1.1202154204528E-13</v>
      </c>
      <c r="G53" s="1">
        <v>-7.2828301949541396E-13</v>
      </c>
      <c r="H53">
        <v>0</v>
      </c>
      <c r="I53" s="1">
        <v>-4.1991798653989799E-10</v>
      </c>
      <c r="J53" s="1">
        <v>-2.71517273950607E-14</v>
      </c>
      <c r="K53" s="1">
        <v>2.9408318048479098E-14</v>
      </c>
      <c r="L53" s="1">
        <v>4.5113453008115403E-14</v>
      </c>
      <c r="M53" s="1">
        <v>1.4511589966442201E-14</v>
      </c>
      <c r="N53" s="1">
        <v>-3.3664446041649102E-15</v>
      </c>
      <c r="O53" s="1">
        <v>-6.6044427078004602E-15</v>
      </c>
      <c r="P53" s="1">
        <v>-5.1731452739911003E-12</v>
      </c>
      <c r="Q53" s="1">
        <v>1.04441081077793E-13</v>
      </c>
      <c r="R53" s="1">
        <v>1.5322730182382599E-13</v>
      </c>
      <c r="S53" s="1">
        <v>5.1190660047210005E-13</v>
      </c>
      <c r="T53" s="1">
        <v>-1.97347275223878E-29</v>
      </c>
      <c r="U53" s="1">
        <v>4.2746020316548201E-14</v>
      </c>
      <c r="V53" s="1">
        <v>-1.6963382516561E-14</v>
      </c>
      <c r="W53" s="1">
        <v>-4.1308825814428799E-13</v>
      </c>
      <c r="X53" s="1">
        <v>5.5872723087732599E-14</v>
      </c>
      <c r="Y53" s="1">
        <v>-6.6633844172339102E-14</v>
      </c>
      <c r="Z53" s="1">
        <v>-2.4082048349121299E-14</v>
      </c>
      <c r="AA53" s="1">
        <v>3.4977576145196603E-14</v>
      </c>
      <c r="AB53" s="1">
        <v>-2.36947110969568E-14</v>
      </c>
      <c r="AC53" s="1">
        <v>-1.77930229131001E-14</v>
      </c>
      <c r="AD53" s="1">
        <v>-1.0325969246726E-13</v>
      </c>
      <c r="AE53" s="1">
        <v>2.1018274039890099E-14</v>
      </c>
      <c r="AF53" s="1">
        <v>-5.2270093072951095E-13</v>
      </c>
      <c r="AG53" s="1">
        <v>-1.4379756782282299E-13</v>
      </c>
      <c r="AH53" s="1">
        <v>7.98314628297643E-15</v>
      </c>
      <c r="AI53" s="1">
        <v>-4.6644374096078903E-14</v>
      </c>
      <c r="AJ53" s="1">
        <v>1.7548465587773501E-13</v>
      </c>
      <c r="AK53" s="1">
        <v>-1.0929417139641E-14</v>
      </c>
      <c r="AL53" s="1">
        <v>4.88740686343322E-13</v>
      </c>
      <c r="AM53" s="1">
        <v>2.90453505361073E-13</v>
      </c>
      <c r="AN53" s="1">
        <v>-3.12257418020318E-13</v>
      </c>
      <c r="AO53" s="1">
        <v>-5.6074262864365702E-14</v>
      </c>
      <c r="AP53" s="1">
        <v>3.7957712876384E-13</v>
      </c>
      <c r="AQ53" s="1">
        <v>3.4024101643624598E-14</v>
      </c>
      <c r="AR53" s="1">
        <v>2.9976302453248202E-12</v>
      </c>
      <c r="AS53" s="1">
        <v>-1.65547940857336E-13</v>
      </c>
      <c r="AT53" s="1">
        <v>2.57339276507196E-12</v>
      </c>
      <c r="AU53" s="1">
        <v>-1.1778210373617001E-13</v>
      </c>
      <c r="AV53" s="1">
        <v>-8.1811178827623495E-14</v>
      </c>
      <c r="AW53" s="1">
        <v>6.3788047655168094E-14</v>
      </c>
      <c r="AX53" s="1">
        <v>-1.5472526741373699E-14</v>
      </c>
      <c r="AY53" s="1">
        <v>1.5306454394808501E-14</v>
      </c>
      <c r="AZ53" s="1">
        <v>-9.8347748387358605E-14</v>
      </c>
      <c r="BA53" s="1">
        <v>1.37296013175E-13</v>
      </c>
      <c r="BB53" s="1">
        <v>-1.1237586829367499E-14</v>
      </c>
      <c r="BC53" s="1">
        <v>-4.1948307704595997E-14</v>
      </c>
      <c r="BD53" s="1">
        <v>-3.4676155298909901E-12</v>
      </c>
      <c r="BE53" s="1">
        <v>-4.66030987252927E-13</v>
      </c>
      <c r="BF53" s="1">
        <v>4.8554112257546799E-15</v>
      </c>
      <c r="BG53" s="1">
        <v>-8.2696659578321606E-15</v>
      </c>
      <c r="BH53" s="1">
        <v>-1.6624919404136999E-12</v>
      </c>
      <c r="BI53" s="1">
        <v>-8.9395387332354502E-15</v>
      </c>
      <c r="BJ53" s="1">
        <v>-6.2061169582747101E-14</v>
      </c>
      <c r="BK53" s="1">
        <v>-1.63248966098544E-12</v>
      </c>
      <c r="BL53" s="1">
        <v>2.9898858341201102E-13</v>
      </c>
      <c r="BM53" s="1">
        <v>4.1579085743040903E-14</v>
      </c>
      <c r="BN53" s="1">
        <v>6.9217762569665998E-12</v>
      </c>
      <c r="BO53" s="1">
        <v>4.2242951602046201E-14</v>
      </c>
      <c r="BP53" s="1">
        <v>-1.39407945565481E-14</v>
      </c>
      <c r="BQ53" s="1">
        <v>-5.67993334662927E-13</v>
      </c>
      <c r="BR53" s="1">
        <v>1.0445050070943201E-12</v>
      </c>
      <c r="BS53" s="1">
        <v>-1.69450890635172E-13</v>
      </c>
      <c r="BT53" s="1">
        <v>1.11032345878358E-27</v>
      </c>
      <c r="BU53" s="1">
        <v>1.04822655699547E-13</v>
      </c>
      <c r="BV53" s="1">
        <v>6.3521337330970796E-12</v>
      </c>
      <c r="BW53" s="1">
        <v>5.6291448502092899E-14</v>
      </c>
      <c r="BX53" s="1">
        <v>-8.4576612288528502E-13</v>
      </c>
      <c r="BY53" s="1">
        <v>-2.6180386341570999E-14</v>
      </c>
      <c r="BZ53" s="1">
        <v>4.4607671865792E-15</v>
      </c>
      <c r="CA53" s="1">
        <v>1.01069597732834E-12</v>
      </c>
      <c r="CB53" s="1">
        <v>-6.1229433485142997E-13</v>
      </c>
      <c r="CC53" s="1">
        <v>-8.7344880554607803E-14</v>
      </c>
      <c r="CD53" s="1">
        <v>1.0831965180613E-11</v>
      </c>
      <c r="CE53" s="1">
        <v>2.4840916342245602E-15</v>
      </c>
      <c r="CF53" s="1">
        <v>-1.4545133547316701E-14</v>
      </c>
      <c r="CG53" s="1">
        <v>3.2526784336312E-13</v>
      </c>
      <c r="CH53" s="1">
        <v>6.7594585037292601E-15</v>
      </c>
      <c r="CI53" s="1">
        <v>-2.18731537600503E-14</v>
      </c>
      <c r="CJ53" s="1">
        <v>2.1680800984980099E-13</v>
      </c>
      <c r="CK53" s="1">
        <v>2.9395225680217897E-14</v>
      </c>
      <c r="CL53" s="1">
        <v>-9.7902839752315597E-14</v>
      </c>
      <c r="CM53" s="1">
        <v>5.3067228552448899E-15</v>
      </c>
      <c r="CN53" s="1">
        <v>-4.61137031072343E-14</v>
      </c>
      <c r="CX53">
        <f t="shared" si="0"/>
        <v>0</v>
      </c>
    </row>
    <row r="54" spans="1:102" x14ac:dyDescent="0.2">
      <c r="A54" t="s">
        <v>53</v>
      </c>
      <c r="B54">
        <v>48.926066144607702</v>
      </c>
      <c r="C54">
        <v>80.923387978514995</v>
      </c>
      <c r="D54">
        <v>70.394329944276805</v>
      </c>
      <c r="E54">
        <v>81.115206688041695</v>
      </c>
      <c r="F54">
        <v>70.002058556538202</v>
      </c>
      <c r="G54">
        <v>70.843123824592098</v>
      </c>
      <c r="H54">
        <v>101.57682900307</v>
      </c>
      <c r="I54">
        <v>73.675943967867696</v>
      </c>
      <c r="J54">
        <v>71.675365318275098</v>
      </c>
      <c r="K54">
        <v>85.911929907670199</v>
      </c>
      <c r="L54">
        <v>77.484015064474207</v>
      </c>
      <c r="M54">
        <v>75.440785808398303</v>
      </c>
      <c r="N54">
        <v>53.005851755000101</v>
      </c>
      <c r="O54">
        <v>55.695693418201103</v>
      </c>
      <c r="P54">
        <v>101.62026737226</v>
      </c>
      <c r="Q54">
        <v>90.212312081004299</v>
      </c>
      <c r="R54">
        <v>96.481073258900395</v>
      </c>
      <c r="S54">
        <v>56.789277753573302</v>
      </c>
      <c r="T54">
        <v>68.417772909249607</v>
      </c>
      <c r="U54">
        <v>48.959331620108699</v>
      </c>
      <c r="V54">
        <v>45.432434848727702</v>
      </c>
      <c r="W54">
        <v>92.314189469055407</v>
      </c>
      <c r="X54">
        <v>61.070909659242702</v>
      </c>
      <c r="Y54">
        <v>46.2035848997306</v>
      </c>
      <c r="Z54">
        <v>87.381635743493902</v>
      </c>
      <c r="AA54">
        <v>109.361915565169</v>
      </c>
      <c r="AB54">
        <v>55.794267076131199</v>
      </c>
      <c r="AC54">
        <v>74.369394673766195</v>
      </c>
      <c r="AD54">
        <v>38.799619968695403</v>
      </c>
      <c r="AE54">
        <v>80.634551188137905</v>
      </c>
      <c r="AF54">
        <v>62.102833700295399</v>
      </c>
      <c r="AG54">
        <v>67.790422742780194</v>
      </c>
      <c r="AH54">
        <v>69.174922778914507</v>
      </c>
      <c r="AI54">
        <v>42.4572917753596</v>
      </c>
      <c r="AJ54">
        <v>64.735121565393897</v>
      </c>
      <c r="AK54">
        <v>79.227741735778395</v>
      </c>
      <c r="AL54">
        <v>68.660030503501602</v>
      </c>
      <c r="AM54">
        <v>79.970877270348893</v>
      </c>
      <c r="AN54">
        <v>85.058198457095401</v>
      </c>
      <c r="AO54">
        <v>63.224613424959699</v>
      </c>
      <c r="AP54">
        <v>42.484945933205303</v>
      </c>
      <c r="AQ54">
        <v>47.081087357168002</v>
      </c>
      <c r="AR54">
        <v>43.076598462803297</v>
      </c>
      <c r="AS54">
        <v>64.988054315442895</v>
      </c>
      <c r="AT54">
        <v>65.251399286312903</v>
      </c>
      <c r="AU54">
        <v>82.279271985936006</v>
      </c>
      <c r="AV54">
        <v>98.351211772965897</v>
      </c>
      <c r="AW54">
        <v>47.507632392983801</v>
      </c>
      <c r="AX54">
        <v>44.894126133489998</v>
      </c>
      <c r="AY54">
        <v>76.093016333393294</v>
      </c>
      <c r="AZ54">
        <v>44.594419436739301</v>
      </c>
      <c r="BA54">
        <v>48.410195812853203</v>
      </c>
      <c r="BB54">
        <v>86.242935524725496</v>
      </c>
      <c r="BC54">
        <v>69.061322071648902</v>
      </c>
      <c r="BD54">
        <v>84.402952118753404</v>
      </c>
      <c r="BE54">
        <v>77.159754048142702</v>
      </c>
      <c r="BF54">
        <v>79.556834582876306</v>
      </c>
      <c r="BG54">
        <v>46.511424936307598</v>
      </c>
      <c r="BH54">
        <v>44.8902795671383</v>
      </c>
      <c r="BI54">
        <v>61.472820893156502</v>
      </c>
      <c r="BJ54">
        <v>87.895264133408403</v>
      </c>
      <c r="BK54">
        <v>86.058450247969702</v>
      </c>
      <c r="BL54">
        <v>48.170977791843299</v>
      </c>
      <c r="BM54">
        <v>52.607656313429402</v>
      </c>
      <c r="BN54">
        <v>46.205259551533999</v>
      </c>
      <c r="BO54">
        <v>66.156259506749606</v>
      </c>
      <c r="BP54">
        <v>77.117150756778898</v>
      </c>
      <c r="BQ54">
        <v>35.606154250749</v>
      </c>
      <c r="BR54">
        <v>48.414560207916303</v>
      </c>
      <c r="BS54">
        <v>36.897731064422402</v>
      </c>
      <c r="BT54">
        <v>59.450629496636097</v>
      </c>
      <c r="BU54">
        <v>61.7457180159956</v>
      </c>
      <c r="BV54">
        <v>74.295543776291296</v>
      </c>
      <c r="BW54">
        <v>64.535367432936397</v>
      </c>
      <c r="BX54">
        <v>84.823066555089994</v>
      </c>
      <c r="BY54">
        <v>41.888107714271001</v>
      </c>
      <c r="BZ54">
        <v>66.511559243198704</v>
      </c>
      <c r="CA54">
        <v>83.875083860963301</v>
      </c>
      <c r="CB54">
        <v>59.512801233415097</v>
      </c>
      <c r="CC54">
        <v>82.957549261849906</v>
      </c>
      <c r="CD54">
        <v>65.181079747707003</v>
      </c>
      <c r="CE54">
        <v>105.322243677163</v>
      </c>
      <c r="CF54">
        <v>62.679401737381397</v>
      </c>
      <c r="CG54">
        <v>77.068778368422201</v>
      </c>
      <c r="CH54">
        <v>71.931383833821101</v>
      </c>
      <c r="CI54">
        <v>102.71347149888101</v>
      </c>
      <c r="CJ54">
        <v>48.1438942179295</v>
      </c>
      <c r="CK54">
        <v>64.154080705275405</v>
      </c>
      <c r="CL54">
        <v>75.120186614244204</v>
      </c>
      <c r="CM54">
        <v>41.050477502523499</v>
      </c>
      <c r="CN54">
        <v>59.065725145941997</v>
      </c>
      <c r="CO54">
        <v>51.523890804509101</v>
      </c>
      <c r="CP54">
        <v>87.3242260852995</v>
      </c>
      <c r="CQ54">
        <v>107.017827977349</v>
      </c>
      <c r="CR54">
        <v>38.609421117719798</v>
      </c>
      <c r="CS54">
        <v>38.509454293275297</v>
      </c>
      <c r="CT54">
        <v>57.785126293831397</v>
      </c>
      <c r="CU54">
        <v>48.582175656282601</v>
      </c>
      <c r="CV54">
        <v>70.713377789118596</v>
      </c>
      <c r="CW54">
        <v>98.085248277889406</v>
      </c>
      <c r="CX54">
        <f t="shared" si="0"/>
        <v>100</v>
      </c>
    </row>
    <row r="55" spans="1:102" x14ac:dyDescent="0.2">
      <c r="A55" t="s">
        <v>54</v>
      </c>
      <c r="B55" s="1">
        <v>1.54722003539348E-14</v>
      </c>
      <c r="C55" s="1">
        <v>-3.2840172893752101E-13</v>
      </c>
      <c r="D55" s="1">
        <v>6.2373232004767903E-14</v>
      </c>
      <c r="E55" s="1">
        <v>-1.3943001291569701E-13</v>
      </c>
      <c r="F55">
        <v>0</v>
      </c>
      <c r="G55" s="1">
        <v>-1.5957555645935901E-14</v>
      </c>
      <c r="H55" s="1">
        <v>6.0381927957521504E-14</v>
      </c>
      <c r="I55" s="1">
        <v>-1.13079946829144E-14</v>
      </c>
      <c r="J55" s="1">
        <v>-3.0785344134665301E-15</v>
      </c>
      <c r="K55" s="1">
        <v>1.63358233808259E-14</v>
      </c>
      <c r="L55" s="1">
        <v>1.4143233212430601E-14</v>
      </c>
      <c r="M55" s="1">
        <v>4.8814652588404702E-14</v>
      </c>
      <c r="N55" s="1">
        <v>2.5076605327544701E-14</v>
      </c>
      <c r="O55" s="1">
        <v>3.87001962829315E-14</v>
      </c>
      <c r="P55" s="1">
        <v>-1.0044751737195E-13</v>
      </c>
      <c r="Q55" s="1">
        <v>-2.4909268829887201E-14</v>
      </c>
      <c r="R55" s="1">
        <v>-5.1058718662227903E-15</v>
      </c>
      <c r="S55" s="1">
        <v>5.8458562296976297E-14</v>
      </c>
      <c r="T55" s="1">
        <v>5.3352219366005301E-14</v>
      </c>
      <c r="U55" s="1">
        <v>-1.1711277938731001E-14</v>
      </c>
      <c r="V55" s="1">
        <v>-2.28633697913159E-13</v>
      </c>
      <c r="W55" s="1">
        <v>-3.5304969171836303E-14</v>
      </c>
      <c r="X55" s="1">
        <v>2.15471304471427E-14</v>
      </c>
      <c r="Y55" s="1">
        <v>6.1303703514913899E-15</v>
      </c>
      <c r="Z55" s="1">
        <v>-3.10528525288391E-14</v>
      </c>
      <c r="AA55" s="1">
        <v>-1.32792394425592E-12</v>
      </c>
      <c r="AB55" s="1">
        <v>6.0961517157345601E-14</v>
      </c>
      <c r="AC55" s="1">
        <v>1.0069093343499899E-13</v>
      </c>
      <c r="AD55" s="1">
        <v>5.8659576782924102E-14</v>
      </c>
      <c r="AE55" s="1">
        <v>-1.5204224364778499E-13</v>
      </c>
      <c r="AF55" s="1">
        <v>-3.4633905453277101E-15</v>
      </c>
      <c r="AG55" s="1">
        <v>-5.7974523134651E-14</v>
      </c>
      <c r="AH55" s="1">
        <v>-3.0204378709052E-14</v>
      </c>
      <c r="AI55" s="1">
        <v>4.8207544552563499E-15</v>
      </c>
      <c r="AJ55" s="1">
        <v>1.5158186710297E-13</v>
      </c>
      <c r="AK55" s="1">
        <v>-1.23517679262005E-27</v>
      </c>
      <c r="AL55" s="1">
        <v>3.6015578323917999E-13</v>
      </c>
      <c r="AM55" s="1">
        <v>-2.5636728195315499E-14</v>
      </c>
      <c r="AN55" s="1">
        <v>-8.4775824512855202E-15</v>
      </c>
      <c r="AO55" s="1">
        <v>2.0153970552867201E-14</v>
      </c>
      <c r="AP55" s="1">
        <v>1.6422076416424702E-11</v>
      </c>
      <c r="AQ55" s="1">
        <v>-2.7805523074995498E-13</v>
      </c>
      <c r="AR55" s="1">
        <v>7.7235930266338698E-15</v>
      </c>
      <c r="AS55" s="1">
        <v>1.9899539018263301E-14</v>
      </c>
      <c r="AT55" s="1">
        <v>-8.0302952229811395E-14</v>
      </c>
      <c r="AU55" s="1">
        <v>3.6208480525208399E-13</v>
      </c>
      <c r="AV55" s="1">
        <v>-2.5671926063004E-13</v>
      </c>
      <c r="AW55" s="1">
        <v>-2.9376900505020503E-14</v>
      </c>
      <c r="AX55" s="1">
        <v>-5.0746588648420497E-14</v>
      </c>
      <c r="AY55" s="1">
        <v>-3.7439221027760803E-15</v>
      </c>
      <c r="AZ55" s="1">
        <v>4.5484498620883197E-12</v>
      </c>
      <c r="BA55" s="1">
        <v>1.7809093106333301E-14</v>
      </c>
      <c r="BB55" s="1">
        <v>6.7958355114698704E-14</v>
      </c>
      <c r="BC55" s="1">
        <v>2.1029972511617099E-14</v>
      </c>
      <c r="BD55" s="1">
        <v>-6.8577155450648402E-14</v>
      </c>
      <c r="BE55" s="1">
        <v>1.05118320657075E-13</v>
      </c>
      <c r="BF55" s="1">
        <v>2.1387261142968001E-13</v>
      </c>
      <c r="BG55" s="1">
        <v>-3.6339446418168999E-14</v>
      </c>
      <c r="BH55" s="1">
        <v>-3.2550739275716198E-14</v>
      </c>
      <c r="BI55" s="1">
        <v>-4.2587263327387101E-30</v>
      </c>
      <c r="BJ55" s="1">
        <v>-1.1456837258059799E-13</v>
      </c>
      <c r="BK55" s="1">
        <v>-3.1070033612310001E-15</v>
      </c>
      <c r="BL55" s="1">
        <v>-1.3396577179934601E-13</v>
      </c>
      <c r="BM55" s="1">
        <v>9.8998909489945998E-15</v>
      </c>
      <c r="BN55" s="1">
        <v>7.4246529722627204E-16</v>
      </c>
      <c r="BO55" s="1">
        <v>-3.7000257552243899E-13</v>
      </c>
      <c r="BP55" s="1">
        <v>1.9697302680048701E-14</v>
      </c>
      <c r="BQ55" s="1">
        <v>-8.8211655741444107E-15</v>
      </c>
      <c r="BR55" s="1">
        <v>4.3401711209253702E-14</v>
      </c>
      <c r="BS55" s="1">
        <v>-8.8507129135935198E-14</v>
      </c>
      <c r="BT55" s="1">
        <v>5.7489427381365905E-14</v>
      </c>
      <c r="BU55" s="1">
        <v>-4.0404939474179902E-14</v>
      </c>
      <c r="BV55" s="1">
        <v>-8.6006720789124699E-15</v>
      </c>
      <c r="BW55" s="1">
        <v>2.7095293768112101E-14</v>
      </c>
      <c r="BX55" s="1">
        <v>-8.8600486376720295E-14</v>
      </c>
      <c r="BY55" s="1">
        <v>-6.5677007110013803E-14</v>
      </c>
      <c r="BZ55" s="1">
        <v>3.3256868379383099E-14</v>
      </c>
      <c r="CA55" s="1">
        <v>-7.8450487488321198E-14</v>
      </c>
      <c r="CB55" s="1">
        <v>-4.0996430524205002E-14</v>
      </c>
      <c r="CC55" s="1">
        <v>-3.0705678933977502E-14</v>
      </c>
      <c r="CD55" s="1">
        <v>4.2423214323709299E-14</v>
      </c>
      <c r="CE55" s="1">
        <v>-1.15104486564795E-13</v>
      </c>
      <c r="CF55" s="1">
        <v>-1.30940204546148E-14</v>
      </c>
      <c r="CG55" s="1">
        <v>-4.9272061663254997E-14</v>
      </c>
      <c r="CH55" s="1">
        <v>6.0288676566706201E-14</v>
      </c>
      <c r="CI55" s="1">
        <v>6.9876018318533399E-14</v>
      </c>
      <c r="CJ55" s="1">
        <v>-2.5556613186260102E-14</v>
      </c>
      <c r="CK55" s="1">
        <v>2.44351079234666E-14</v>
      </c>
      <c r="CL55" s="1">
        <v>8.3009476160294602E-14</v>
      </c>
      <c r="CM55" s="1">
        <v>-5.5318112682130597E-15</v>
      </c>
      <c r="CN55" s="1">
        <v>-3.4741146100421902E-13</v>
      </c>
      <c r="CO55" s="1">
        <v>-6.7213140626259205E-14</v>
      </c>
      <c r="CX55">
        <f t="shared" si="0"/>
        <v>0</v>
      </c>
    </row>
    <row r="56" spans="1:102" x14ac:dyDescent="0.2">
      <c r="A56" t="s">
        <v>55</v>
      </c>
      <c r="B56" s="1">
        <v>-2.54379567213178E-14</v>
      </c>
      <c r="C56" s="1">
        <v>1.8120457703123399E-14</v>
      </c>
      <c r="D56" s="1">
        <v>-3.9593449236738397E-15</v>
      </c>
      <c r="E56" s="1">
        <v>2.8465617548862702E-14</v>
      </c>
      <c r="F56">
        <v>0</v>
      </c>
      <c r="G56" s="1">
        <v>-1.91961248385636E-13</v>
      </c>
      <c r="H56" s="1">
        <v>2.9918066293967598E-14</v>
      </c>
      <c r="I56" s="1">
        <v>-1.10693494728686E-14</v>
      </c>
      <c r="J56" s="1">
        <v>5.01844676062315E-14</v>
      </c>
      <c r="K56" s="1">
        <v>-2.5051619235872601E-14</v>
      </c>
      <c r="L56" s="1">
        <v>1.1090372248211399E-13</v>
      </c>
      <c r="M56" s="1">
        <v>-8.1365357625605896E-14</v>
      </c>
      <c r="N56" s="1">
        <v>5.0881952395260699E-15</v>
      </c>
      <c r="O56" s="1">
        <v>-6.4970591728507405E-14</v>
      </c>
      <c r="P56" s="1">
        <v>-1.7604619551886199E-13</v>
      </c>
      <c r="Q56" s="1">
        <v>-1.37247215844774E-13</v>
      </c>
      <c r="R56" s="1">
        <v>-2.0649320709651099E-14</v>
      </c>
      <c r="S56" s="1">
        <v>-7.7739484867728994E-14</v>
      </c>
      <c r="T56" s="1">
        <v>-2.1939673421499299E-13</v>
      </c>
      <c r="U56" s="1">
        <v>-8.2875862711944401E-14</v>
      </c>
      <c r="V56" s="1">
        <v>-6.2630229520323595E-13</v>
      </c>
      <c r="W56" s="1">
        <v>8.5897628139808496E-14</v>
      </c>
      <c r="X56" s="1">
        <v>-5.7125238304690397E-14</v>
      </c>
      <c r="Y56" s="1">
        <v>2.66146346565412E-14</v>
      </c>
      <c r="Z56" s="1">
        <v>-1.70967343858453E-14</v>
      </c>
      <c r="AA56" s="1">
        <v>-3.4283286402800499E-13</v>
      </c>
      <c r="AB56" s="1">
        <v>-8.0946432940074898E-14</v>
      </c>
      <c r="AC56" s="1">
        <v>-7.5508366246879803E-14</v>
      </c>
      <c r="AD56" s="1">
        <v>-3.06348703868414E-13</v>
      </c>
      <c r="AE56" s="1">
        <v>5.4484768973291503E-14</v>
      </c>
      <c r="AF56" s="1">
        <v>-1.08588174686079E-13</v>
      </c>
      <c r="AG56" s="1">
        <v>-3.7857073147744199E-14</v>
      </c>
      <c r="AH56" s="1">
        <v>-1.9398183300163799E-14</v>
      </c>
      <c r="AI56" s="1">
        <v>-7.5589888141015795E-14</v>
      </c>
      <c r="AJ56" s="1">
        <v>-5.2061106461694102E-14</v>
      </c>
      <c r="AK56" s="1">
        <v>1.3106171943655701E-13</v>
      </c>
      <c r="AL56" s="1">
        <v>8.6047036907022904E-14</v>
      </c>
      <c r="AM56" s="1">
        <v>7.5659263740514706E-15</v>
      </c>
      <c r="AN56" s="1">
        <v>-2.88546583889549E-13</v>
      </c>
      <c r="AO56" s="1">
        <v>1.6219888460414E-13</v>
      </c>
      <c r="AP56" s="1">
        <v>-5.0294943934210502E-14</v>
      </c>
      <c r="AQ56" s="1">
        <v>2.4336789694378998E-13</v>
      </c>
      <c r="AR56" s="1">
        <v>-3.4681354614829202E-14</v>
      </c>
      <c r="AS56" s="1">
        <v>6.9058215188988596E-13</v>
      </c>
      <c r="AT56" s="1">
        <v>-1.01647101333757E-13</v>
      </c>
      <c r="AU56" s="1">
        <v>-3.4556595470749299E-13</v>
      </c>
      <c r="AV56" s="1">
        <v>9.2133228326377701E-14</v>
      </c>
      <c r="AW56" s="1">
        <v>-6.75663629503515E-15</v>
      </c>
      <c r="AX56" s="1">
        <v>4.0936923920366598E-15</v>
      </c>
      <c r="AY56" s="1">
        <v>6.6610549214290002E-14</v>
      </c>
      <c r="AZ56" s="1">
        <v>8.0396833992265707E-15</v>
      </c>
      <c r="BA56" s="1">
        <v>8.4979758722853594E-14</v>
      </c>
      <c r="BB56" s="1">
        <v>2.91916484759092E-14</v>
      </c>
      <c r="BC56" s="1">
        <v>-7.2560187833079304E-14</v>
      </c>
      <c r="BD56" s="1">
        <v>2.05892385490652E-14</v>
      </c>
      <c r="BE56" s="1">
        <v>-7.8103497536355603E-14</v>
      </c>
      <c r="BF56" s="1">
        <v>2.41725698087093E-14</v>
      </c>
      <c r="BG56" s="1">
        <v>-2.4323027832450898E-13</v>
      </c>
      <c r="BH56" s="1">
        <v>3.5402044622792802E-14</v>
      </c>
      <c r="BI56" s="1">
        <v>1.8504158160578799E-14</v>
      </c>
      <c r="BJ56" s="1">
        <v>-1.7880176997264601E-14</v>
      </c>
      <c r="BK56" s="1">
        <v>5.7167826207963497E-15</v>
      </c>
      <c r="BL56" s="1">
        <v>1.2921084059167901E-14</v>
      </c>
      <c r="BM56" s="1">
        <v>-2.19926535554685E-14</v>
      </c>
      <c r="BN56" s="1">
        <v>2.8902778114571198E-14</v>
      </c>
      <c r="BO56" s="1">
        <v>-5.2608976004269199E-14</v>
      </c>
      <c r="BP56" s="1">
        <v>8.3910333720323104E-15</v>
      </c>
      <c r="BQ56" s="1">
        <v>6.25149039000281E-15</v>
      </c>
      <c r="BR56" s="1">
        <v>1.82372906779335E-13</v>
      </c>
      <c r="BS56" s="1">
        <v>-7.3449752857611496E-14</v>
      </c>
      <c r="BT56" s="1">
        <v>-2.6400279489882799E-14</v>
      </c>
      <c r="BU56" s="1">
        <v>4.1911227163652503E-14</v>
      </c>
      <c r="BV56" s="1">
        <v>7.6422550251920003E-14</v>
      </c>
      <c r="BW56" s="1">
        <v>3.78595484684262E-14</v>
      </c>
      <c r="BX56" s="1">
        <v>4.6687633305370901E-14</v>
      </c>
      <c r="BY56" s="1">
        <v>-2.5731653445897002E-13</v>
      </c>
      <c r="BZ56" s="1">
        <v>2.1594933141820399E-14</v>
      </c>
      <c r="CA56" s="1">
        <v>-2.7044057567426301E-14</v>
      </c>
      <c r="CB56" s="1">
        <v>-6.4296883292556901E-15</v>
      </c>
      <c r="CC56" s="1">
        <v>3.7310476113502901E-14</v>
      </c>
      <c r="CD56" s="1">
        <v>2.33333612681791E-14</v>
      </c>
      <c r="CE56" s="1">
        <v>6.5336165803161696E-14</v>
      </c>
      <c r="CF56" s="1">
        <v>-3.94463258914917E-14</v>
      </c>
      <c r="CG56" s="1">
        <v>-1.7090769193386101E-13</v>
      </c>
      <c r="CH56" s="1">
        <v>1.01795476408009E-13</v>
      </c>
      <c r="CI56" s="1">
        <v>1.1336997051039001E-14</v>
      </c>
      <c r="CJ56" s="1">
        <v>-5.8794533526885796E-14</v>
      </c>
      <c r="CK56" s="1">
        <v>-1.3730167283115401E-13</v>
      </c>
      <c r="CL56" s="1">
        <v>1.71603953379182E-13</v>
      </c>
      <c r="CX56">
        <f t="shared" si="0"/>
        <v>0</v>
      </c>
    </row>
    <row r="57" spans="1:102" x14ac:dyDescent="0.2">
      <c r="A57" t="s">
        <v>56</v>
      </c>
      <c r="B57">
        <v>48.9260661446068</v>
      </c>
      <c r="C57">
        <v>80.923387978513702</v>
      </c>
      <c r="D57">
        <v>70.394329944277402</v>
      </c>
      <c r="E57">
        <v>81.115206688042406</v>
      </c>
      <c r="F57">
        <v>70.002058556537506</v>
      </c>
      <c r="G57">
        <v>70.8431238245918</v>
      </c>
      <c r="H57">
        <v>101.57682900307201</v>
      </c>
      <c r="I57">
        <v>73.675943967867298</v>
      </c>
      <c r="J57">
        <v>71.675365318275695</v>
      </c>
      <c r="K57">
        <v>85.911929907669602</v>
      </c>
      <c r="L57">
        <v>77.484015064472402</v>
      </c>
      <c r="M57">
        <v>75.440785808398502</v>
      </c>
      <c r="N57">
        <v>53.005851754999703</v>
      </c>
      <c r="O57">
        <v>55.695693418199603</v>
      </c>
      <c r="P57">
        <v>101.620267372261</v>
      </c>
      <c r="Q57">
        <v>90.212312081000405</v>
      </c>
      <c r="R57">
        <v>96.481073258898107</v>
      </c>
      <c r="S57">
        <v>56.789277753574297</v>
      </c>
      <c r="T57">
        <v>68.417772909250701</v>
      </c>
      <c r="U57">
        <v>48.959331620110198</v>
      </c>
      <c r="V57">
        <v>45.4324348487281</v>
      </c>
      <c r="W57">
        <v>92.314189469055293</v>
      </c>
      <c r="X57">
        <v>61.070909659242702</v>
      </c>
      <c r="Y57">
        <v>46.203584899729599</v>
      </c>
      <c r="Z57">
        <v>87.381635743492893</v>
      </c>
      <c r="AA57">
        <v>109.36191556516999</v>
      </c>
      <c r="AB57">
        <v>55.7942670761324</v>
      </c>
      <c r="AC57">
        <v>74.369394673766905</v>
      </c>
      <c r="AD57">
        <v>38.799619968695303</v>
      </c>
      <c r="AE57">
        <v>80.634551188138204</v>
      </c>
      <c r="AF57">
        <v>62.102833700295903</v>
      </c>
      <c r="AG57">
        <v>67.790422742781004</v>
      </c>
      <c r="AH57">
        <v>69.174922778914905</v>
      </c>
      <c r="AI57">
        <v>42.457291775360098</v>
      </c>
      <c r="AJ57">
        <v>64.735121565394607</v>
      </c>
      <c r="AK57">
        <v>79.227741735779702</v>
      </c>
      <c r="AL57">
        <v>68.660030503501105</v>
      </c>
      <c r="AM57">
        <v>79.970877270349803</v>
      </c>
      <c r="AN57">
        <v>85.058198457094306</v>
      </c>
      <c r="AO57">
        <v>63.224613424959102</v>
      </c>
      <c r="AP57">
        <v>42.484945933204699</v>
      </c>
      <c r="AQ57">
        <v>47.081087357168002</v>
      </c>
      <c r="AR57">
        <v>43.076598462804803</v>
      </c>
      <c r="AS57">
        <v>64.988054315442099</v>
      </c>
      <c r="AT57">
        <v>65.251399286312605</v>
      </c>
      <c r="AU57">
        <v>82.279271985933306</v>
      </c>
      <c r="AV57">
        <v>98.351211772965897</v>
      </c>
      <c r="AW57">
        <v>47.507632392985201</v>
      </c>
      <c r="AX57">
        <v>44.894126133489898</v>
      </c>
      <c r="AY57">
        <v>76.093016333392697</v>
      </c>
      <c r="AZ57">
        <v>44.594419436739202</v>
      </c>
      <c r="BA57">
        <v>48.410195812853601</v>
      </c>
      <c r="BB57">
        <v>86.242935524725596</v>
      </c>
      <c r="BC57">
        <v>69.061322071650693</v>
      </c>
      <c r="BD57">
        <v>84.402952118757099</v>
      </c>
      <c r="BE57">
        <v>77.159754048142503</v>
      </c>
      <c r="BF57">
        <v>79.556834582877997</v>
      </c>
      <c r="BG57">
        <v>46.511424936307797</v>
      </c>
      <c r="BH57">
        <v>44.890279567138798</v>
      </c>
      <c r="BI57">
        <v>61.472820893155301</v>
      </c>
      <c r="BJ57">
        <v>87.895264133407807</v>
      </c>
      <c r="BK57">
        <v>86.058450247969006</v>
      </c>
      <c r="BL57">
        <v>48.170977791845402</v>
      </c>
      <c r="BM57">
        <v>52.6076563134284</v>
      </c>
      <c r="BN57">
        <v>46.205259551534297</v>
      </c>
      <c r="BO57">
        <v>66.156259506749393</v>
      </c>
      <c r="BP57">
        <v>77.117150756778997</v>
      </c>
      <c r="BQ57">
        <v>35.606154250748602</v>
      </c>
      <c r="BR57">
        <v>48.414560207916402</v>
      </c>
      <c r="BS57">
        <v>36.897731064422203</v>
      </c>
      <c r="BT57">
        <v>59.450629496636402</v>
      </c>
      <c r="BU57">
        <v>61.745718015995003</v>
      </c>
      <c r="BV57">
        <v>74.295543776289307</v>
      </c>
      <c r="BW57">
        <v>64.535367432937306</v>
      </c>
      <c r="BX57">
        <v>84.823066555092197</v>
      </c>
      <c r="BY57">
        <v>41.8881077142712</v>
      </c>
      <c r="BZ57">
        <v>66.511559243198803</v>
      </c>
      <c r="CA57">
        <v>83.875083860966797</v>
      </c>
      <c r="CB57">
        <v>59.512801233414898</v>
      </c>
      <c r="CC57">
        <v>82.957549261848001</v>
      </c>
      <c r="CD57">
        <v>65.181079747706903</v>
      </c>
      <c r="CE57">
        <v>105.322243677163</v>
      </c>
      <c r="CF57">
        <v>62.679401737381603</v>
      </c>
      <c r="CG57">
        <v>77.068778368422301</v>
      </c>
      <c r="CH57">
        <v>71.931383833822593</v>
      </c>
      <c r="CI57">
        <v>102.713471498882</v>
      </c>
      <c r="CJ57">
        <v>48.143894217929599</v>
      </c>
      <c r="CK57">
        <v>64.154080705274595</v>
      </c>
      <c r="CL57">
        <v>75.120186614247004</v>
      </c>
      <c r="CM57">
        <v>41.050477502523698</v>
      </c>
      <c r="CN57">
        <v>59.065725145934898</v>
      </c>
      <c r="CO57">
        <v>51.523890804508802</v>
      </c>
      <c r="CP57">
        <v>87.3242260852995</v>
      </c>
      <c r="CQ57">
        <v>107.017827977349</v>
      </c>
      <c r="CR57">
        <v>38.609421117722</v>
      </c>
      <c r="CS57">
        <v>38.509454293275702</v>
      </c>
      <c r="CT57">
        <v>57.785126293831802</v>
      </c>
      <c r="CU57">
        <v>48.582175656282097</v>
      </c>
      <c r="CV57">
        <v>70.713377789114404</v>
      </c>
      <c r="CW57">
        <v>98.085248277889093</v>
      </c>
      <c r="CX57">
        <f t="shared" si="0"/>
        <v>100</v>
      </c>
    </row>
    <row r="58" spans="1:102" x14ac:dyDescent="0.2">
      <c r="A58" t="s">
        <v>57</v>
      </c>
      <c r="B58">
        <v>0</v>
      </c>
      <c r="C58" s="1">
        <v>-5.7546590181817406E-14</v>
      </c>
      <c r="D58" s="1">
        <v>6.89376428612937E-14</v>
      </c>
      <c r="E58" s="1">
        <v>7.3283974074690798E-14</v>
      </c>
      <c r="F58" s="1">
        <v>-1.4518311550634399E-14</v>
      </c>
      <c r="G58" s="1">
        <v>-2.50322824959359E-14</v>
      </c>
      <c r="H58" s="1">
        <v>-1.4358918857597401E-14</v>
      </c>
      <c r="I58" s="1">
        <v>-8.2057690139276598E-15</v>
      </c>
      <c r="J58" s="1">
        <v>3.3097530782269198E-14</v>
      </c>
      <c r="K58" s="1">
        <v>1.8484016861176201E-14</v>
      </c>
      <c r="L58" s="1">
        <v>4.5360999900246802E-14</v>
      </c>
      <c r="M58" s="1">
        <v>-9.6861184164627595E-15</v>
      </c>
      <c r="N58" s="1">
        <v>3.0661226265549897E-14</v>
      </c>
      <c r="O58" s="1">
        <v>-3.5504735059777699E-15</v>
      </c>
      <c r="P58" s="1">
        <v>-4.79253725497248E-14</v>
      </c>
      <c r="Q58" s="1">
        <v>-2.46620968665146E-14</v>
      </c>
      <c r="R58" s="1">
        <v>-3.2988636529663198E-14</v>
      </c>
      <c r="S58" s="1">
        <v>2.9720789942069199E-14</v>
      </c>
      <c r="T58" s="1">
        <v>-2.3072800953023399E-15</v>
      </c>
      <c r="U58" s="1">
        <v>2.969405309731E-14</v>
      </c>
      <c r="V58" s="1">
        <v>1.33967006439065E-14</v>
      </c>
      <c r="W58" s="1">
        <v>-5.0138175676130601E-14</v>
      </c>
      <c r="X58" s="1">
        <v>1.56473008335492E-15</v>
      </c>
      <c r="Y58" s="1">
        <v>-1.43439925820465E-13</v>
      </c>
      <c r="Z58" s="1">
        <v>-3.8255841537823602E-14</v>
      </c>
      <c r="AA58" s="1">
        <v>-5.7413087653002395E-14</v>
      </c>
      <c r="AB58" s="1">
        <v>1.1305011512481901E-13</v>
      </c>
      <c r="AC58" s="1">
        <v>-2.50631155773949E-13</v>
      </c>
      <c r="AD58" s="1">
        <v>-9.8503854459320292E-15</v>
      </c>
      <c r="AE58" s="1">
        <v>-9.7675986158900401E-14</v>
      </c>
      <c r="AF58" s="1">
        <v>-5.4814971754643E-15</v>
      </c>
      <c r="AG58" s="1">
        <v>1.7010870393130299E-13</v>
      </c>
      <c r="AH58" s="1">
        <v>2.1667926966200901E-13</v>
      </c>
      <c r="AI58" s="1">
        <v>1.5968176858231299E-14</v>
      </c>
      <c r="AJ58" s="1">
        <v>6.6846384159448098E-13</v>
      </c>
      <c r="AK58" s="1">
        <v>-7.7372832930059697E-14</v>
      </c>
      <c r="AL58" s="1">
        <v>1.78040859341902E-14</v>
      </c>
      <c r="AM58" s="1">
        <v>-5.2454176043446002E-14</v>
      </c>
      <c r="AN58" s="1">
        <v>2.7410451404708301E-14</v>
      </c>
      <c r="AO58" s="1">
        <v>3.7290858937840002E-14</v>
      </c>
      <c r="AP58" s="1">
        <v>-4.88072156870842E-15</v>
      </c>
      <c r="AQ58" s="1">
        <v>-9.9739717443560098E-14</v>
      </c>
      <c r="AR58" s="1">
        <v>4.9921260466580602E-14</v>
      </c>
      <c r="AS58" s="1">
        <v>-1.1698327641715701E-13</v>
      </c>
      <c r="AT58" s="1">
        <v>1.53858263992957E-14</v>
      </c>
      <c r="AU58" s="1">
        <v>-4.4818830032777998E-14</v>
      </c>
      <c r="AV58" s="1">
        <v>7.5410140508014701E-14</v>
      </c>
      <c r="AW58" s="1">
        <v>-6.7324794761697097E-14</v>
      </c>
      <c r="AX58" s="1">
        <v>8.3283763519112503E-14</v>
      </c>
      <c r="AY58" s="1">
        <v>-7.7155428195218196E-14</v>
      </c>
      <c r="AZ58" s="1">
        <v>-1.9655968377508501E-13</v>
      </c>
      <c r="BA58" s="1">
        <v>5.9000396223661603E-15</v>
      </c>
      <c r="BB58" s="1">
        <v>4.8100738734208897E-14</v>
      </c>
      <c r="BC58" s="1">
        <v>-7.34647757395244E-13</v>
      </c>
      <c r="BD58" s="1">
        <v>2.1340518999309799E-14</v>
      </c>
      <c r="BE58" s="1">
        <v>-7.0503089520749394E-14</v>
      </c>
      <c r="BF58" s="1">
        <v>4.6300153275923197E-16</v>
      </c>
      <c r="BG58" s="1">
        <v>-5.6194129384506298E-14</v>
      </c>
      <c r="BH58" s="1">
        <v>-4.6058923811615203E-15</v>
      </c>
      <c r="BI58" s="1">
        <v>6.4469247321726702E-14</v>
      </c>
      <c r="BJ58" s="1">
        <v>2.91936769031136E-14</v>
      </c>
      <c r="BK58" s="1">
        <v>1.9560159771554001E-14</v>
      </c>
      <c r="BL58" s="1">
        <v>6.01500285321526E-14</v>
      </c>
      <c r="BM58" s="1">
        <v>-4.0952626190984202E-14</v>
      </c>
      <c r="BN58" s="1">
        <v>6.3341666183848503E-14</v>
      </c>
      <c r="BO58" s="1">
        <v>1.83348883680065E-13</v>
      </c>
      <c r="BP58" s="1">
        <v>3.4396880994517698E-14</v>
      </c>
      <c r="BQ58" s="1">
        <v>2.4714445147454698E-14</v>
      </c>
      <c r="BR58" s="1">
        <v>-5.6579960617037002E-14</v>
      </c>
      <c r="BS58" s="1">
        <v>1.7849386509043199E-13</v>
      </c>
      <c r="BT58" s="1">
        <v>1.2799554948660801E-14</v>
      </c>
      <c r="BU58" s="1">
        <v>-3.1142747081990799E-14</v>
      </c>
      <c r="BV58" s="1">
        <v>1.29471706585072E-14</v>
      </c>
      <c r="BW58" s="1">
        <v>-1.3918106934953699E-13</v>
      </c>
      <c r="BX58" s="1">
        <v>6.2269331190209305E-14</v>
      </c>
      <c r="BY58" s="1">
        <v>-1.1351457569365799E-12</v>
      </c>
      <c r="BZ58" s="1">
        <v>-5.9122776100346802E-14</v>
      </c>
      <c r="CA58" s="1">
        <v>4.7883531890574001E-14</v>
      </c>
      <c r="CB58" s="1">
        <v>-2.7307371031598902E-13</v>
      </c>
      <c r="CC58" s="1">
        <v>1.6148825915867201E-14</v>
      </c>
      <c r="CD58" s="1">
        <v>-4.8434031962215798E-14</v>
      </c>
      <c r="CE58" s="1">
        <v>9.6110385569728403E-14</v>
      </c>
      <c r="CF58" s="1">
        <v>-1.1565704132655899E-14</v>
      </c>
      <c r="CG58" s="1">
        <v>1.60444649964431E-14</v>
      </c>
      <c r="CH58" s="1">
        <v>-3.0584059266668701E-13</v>
      </c>
      <c r="CI58" s="1">
        <v>-1.00508329454586E-13</v>
      </c>
      <c r="CX58">
        <f t="shared" si="0"/>
        <v>0</v>
      </c>
    </row>
    <row r="59" spans="1:102" x14ac:dyDescent="0.2">
      <c r="A59" t="s">
        <v>58</v>
      </c>
      <c r="B59" s="1">
        <v>5.1482261753276502E-14</v>
      </c>
      <c r="C59" s="1">
        <v>-1.3792819745701999E-14</v>
      </c>
      <c r="D59" s="1">
        <v>-7.3704293906263497E-14</v>
      </c>
      <c r="E59" s="1">
        <v>5.5888726483179202E-14</v>
      </c>
      <c r="F59" s="1">
        <v>2.5784048820477101E-14</v>
      </c>
      <c r="G59">
        <v>0</v>
      </c>
      <c r="H59" s="1">
        <v>-2.7866114919818901E-13</v>
      </c>
      <c r="I59" s="1">
        <v>-9.7942685643467198E-15</v>
      </c>
      <c r="J59" s="1">
        <v>-1.4202705358114799E-13</v>
      </c>
      <c r="K59" s="1">
        <v>-3.3184171863281299E-15</v>
      </c>
      <c r="L59" s="1">
        <v>-1.02432209804855E-13</v>
      </c>
      <c r="M59" s="1">
        <v>-4.9365381554084699E-14</v>
      </c>
      <c r="N59" s="1">
        <v>7.1469931843384501E-14</v>
      </c>
      <c r="O59" s="1">
        <v>-9.0137962220915494E-14</v>
      </c>
      <c r="P59" s="1">
        <v>-8.0793330985961004E-14</v>
      </c>
      <c r="Q59" s="1">
        <v>2.7074130919719501E-13</v>
      </c>
      <c r="R59" s="1">
        <v>-5.4255423274082702E-14</v>
      </c>
      <c r="S59" s="1">
        <v>2.22112813907797E-14</v>
      </c>
      <c r="T59" s="1">
        <v>8.9172085249665096E-14</v>
      </c>
      <c r="U59" s="1">
        <v>1.4017287923306599E-14</v>
      </c>
      <c r="V59" s="1">
        <v>1.22329635255081E-14</v>
      </c>
      <c r="W59" s="1">
        <v>4.5084435943462202E-15</v>
      </c>
      <c r="X59" s="1">
        <v>-4.9974523554454504E-15</v>
      </c>
      <c r="Y59" s="1">
        <v>5.7531173027681904E-14</v>
      </c>
      <c r="Z59" s="1">
        <v>-9.1906640990778202E-15</v>
      </c>
      <c r="AA59" s="1">
        <v>1.6548637174702299E-14</v>
      </c>
      <c r="AB59" s="1">
        <v>-1.4700450787290401E-14</v>
      </c>
      <c r="AC59" s="1">
        <v>-1.20676535269765E-14</v>
      </c>
      <c r="AD59" s="1">
        <v>-5.97574973555925E-14</v>
      </c>
      <c r="AE59" s="1">
        <v>-6.1338276132353103E-14</v>
      </c>
      <c r="AF59" s="1">
        <v>2.9398730527579799E-14</v>
      </c>
      <c r="AG59" s="1">
        <v>6.0138000169029697E-14</v>
      </c>
      <c r="AH59" s="1">
        <v>7.6578152369532695E-14</v>
      </c>
      <c r="AI59" s="1">
        <v>9.54397411897643E-14</v>
      </c>
      <c r="AJ59" s="1">
        <v>-5.3155817873921102E-15</v>
      </c>
      <c r="AK59" s="1">
        <v>4.3978308745836898E-13</v>
      </c>
      <c r="AL59" s="1">
        <v>-7.7867485594424406E-14</v>
      </c>
      <c r="AM59" s="1">
        <v>-1.42856870424467E-13</v>
      </c>
      <c r="AN59" s="1">
        <v>4.3479710376360997E-14</v>
      </c>
      <c r="AO59" s="1">
        <v>-9.1955555272370793E-15</v>
      </c>
      <c r="AP59" s="1">
        <v>1.60922600314239E-12</v>
      </c>
      <c r="AQ59" s="1">
        <v>-4.2312309097097998E-14</v>
      </c>
      <c r="AR59" s="1">
        <v>8.5621920780312001E-14</v>
      </c>
      <c r="AS59" s="1">
        <v>-1.0942171661738099E-14</v>
      </c>
      <c r="AT59" s="1">
        <v>4.1799453869509601E-14</v>
      </c>
      <c r="AU59" s="1">
        <v>3.3617876021048302E-14</v>
      </c>
      <c r="AV59" s="1">
        <v>1.6925312320133999E-15</v>
      </c>
      <c r="AW59" s="1">
        <v>3.00119507339902E-13</v>
      </c>
      <c r="AX59" s="1">
        <v>-2.0278813036849998E-14</v>
      </c>
      <c r="AY59" s="1">
        <v>-7.7657190706349697E-13</v>
      </c>
      <c r="AZ59" s="1">
        <v>-4.4032648858914599E-14</v>
      </c>
      <c r="BA59" s="1">
        <v>2.26283387638204E-14</v>
      </c>
      <c r="BB59" s="1">
        <v>2.0804688544628899E-14</v>
      </c>
      <c r="BC59" s="1">
        <v>-2.9139184512895201E-14</v>
      </c>
      <c r="BD59" s="1">
        <v>2.4521481405965499E-14</v>
      </c>
      <c r="BE59" s="1">
        <v>-6.7701251147136405E-14</v>
      </c>
      <c r="BF59" s="1">
        <v>-1.6363668469784101E-14</v>
      </c>
      <c r="BG59" s="1">
        <v>4.3985088589576899E-14</v>
      </c>
      <c r="BH59" s="1">
        <v>5.6354193801279403E-15</v>
      </c>
      <c r="BI59" s="1">
        <v>2.9431650758948802E-14</v>
      </c>
      <c r="BJ59" s="1">
        <v>-9.3061897144761204E-14</v>
      </c>
      <c r="BK59" s="1">
        <v>-7.2482786928745003E-14</v>
      </c>
      <c r="BL59" s="1">
        <v>1.7872199981439399E-14</v>
      </c>
      <c r="BM59" s="1">
        <v>-1.8813325625150698E-14</v>
      </c>
      <c r="BN59" s="1">
        <v>4.7814122728884697E-14</v>
      </c>
      <c r="BO59" s="1">
        <v>-4.4556617607588897E-30</v>
      </c>
      <c r="BP59" s="1">
        <v>9.7296653398484001E-14</v>
      </c>
      <c r="BQ59" s="1">
        <v>-1.22355898524744E-14</v>
      </c>
      <c r="BR59" s="1">
        <v>-4.0643036105254599E-14</v>
      </c>
      <c r="BS59" s="1">
        <v>1.01342567968866E-13</v>
      </c>
      <c r="BT59" s="1">
        <v>1.01984534275018E-14</v>
      </c>
      <c r="BU59" s="1">
        <v>-8.3999049003963297E-14</v>
      </c>
      <c r="BV59" s="1">
        <v>-4.4137998794226803E-14</v>
      </c>
      <c r="BW59" s="1">
        <v>1.77656062837062E-14</v>
      </c>
      <c r="BX59" s="1">
        <v>-5.9496847534714501E-14</v>
      </c>
      <c r="BY59" s="1">
        <v>4.0786138754253999E-15</v>
      </c>
      <c r="BZ59" s="1">
        <v>-2.5030118201195701E-14</v>
      </c>
      <c r="CA59" s="1">
        <v>-1.8077813551276299E-14</v>
      </c>
      <c r="CB59" s="1">
        <v>6.85197503696035E-14</v>
      </c>
      <c r="CC59" s="1">
        <v>5.5913870406422201E-14</v>
      </c>
      <c r="CD59" s="1">
        <v>3.6851319579301203E-14</v>
      </c>
      <c r="CE59" s="1">
        <v>-4.9321155536519699E-14</v>
      </c>
      <c r="CF59" s="1">
        <v>1.96764965113478E-15</v>
      </c>
      <c r="CG59" s="1">
        <v>3.8901054217981797E-14</v>
      </c>
      <c r="CH59" s="1">
        <v>9.3998963245141903E-14</v>
      </c>
      <c r="CI59" s="1">
        <v>5.6181317949893202E-12</v>
      </c>
      <c r="CJ59" s="1">
        <v>-1.95731435809489E-14</v>
      </c>
      <c r="CK59" s="1">
        <v>4.9516782306196203E-13</v>
      </c>
      <c r="CL59" s="1">
        <v>6.1087769808666602E-14</v>
      </c>
      <c r="CM59" s="1">
        <v>5.5318112682130597E-15</v>
      </c>
      <c r="CN59" s="1">
        <v>-2.8239137720544699E-13</v>
      </c>
      <c r="CO59" s="1">
        <v>2.20807377374684E-13</v>
      </c>
      <c r="CX59">
        <f t="shared" si="0"/>
        <v>0</v>
      </c>
    </row>
    <row r="60" spans="1:102" x14ac:dyDescent="0.2">
      <c r="A60" t="s">
        <v>59</v>
      </c>
      <c r="B60" s="1">
        <v>3.6434276664648801E-13</v>
      </c>
      <c r="C60" s="1">
        <v>1.5358174330580099E-13</v>
      </c>
      <c r="D60" s="1">
        <v>-6.0778445068625298E-14</v>
      </c>
      <c r="E60" s="1">
        <v>6.0228181538395806E-14</v>
      </c>
      <c r="F60" s="1">
        <v>6.8672380835304302E-14</v>
      </c>
      <c r="G60" s="1">
        <v>-2.9170726739220002E-14</v>
      </c>
      <c r="H60" s="1">
        <v>-7.2243355899331597E-14</v>
      </c>
      <c r="I60" s="1">
        <v>-1.4983490952472099E-13</v>
      </c>
      <c r="J60">
        <v>0</v>
      </c>
      <c r="K60" s="1">
        <v>-2.5808509899845701E-14</v>
      </c>
      <c r="L60" s="1">
        <v>-1.48388386502413E-13</v>
      </c>
      <c r="M60" s="1">
        <v>-6.9089908712933197E-14</v>
      </c>
      <c r="N60" s="1">
        <v>-6.8361018025676599E-15</v>
      </c>
      <c r="O60" s="1">
        <v>6.2482557216159402E-14</v>
      </c>
      <c r="P60" s="1">
        <v>-1.7084208791465001E-13</v>
      </c>
      <c r="Q60" s="1">
        <v>-2.2385956555672099E-13</v>
      </c>
      <c r="R60" s="1">
        <v>-1.02255543211793E-13</v>
      </c>
      <c r="S60" s="1">
        <v>-3.2192669278081998E-16</v>
      </c>
      <c r="T60" s="1">
        <v>3.8776903255772897E-14</v>
      </c>
      <c r="U60" s="1">
        <v>6.4010070332847701E-14</v>
      </c>
      <c r="V60" s="1">
        <v>1.23907253295898E-14</v>
      </c>
      <c r="W60" s="1">
        <v>-2.7659056341065298E-15</v>
      </c>
      <c r="X60" s="1">
        <v>-1.51209423091449E-13</v>
      </c>
      <c r="Y60" s="1">
        <v>2.2316625059401001E-14</v>
      </c>
      <c r="Z60" s="1">
        <v>-9.49114615767971E-14</v>
      </c>
      <c r="AA60" s="1">
        <v>1.7411440734216901E-13</v>
      </c>
      <c r="AB60" s="1">
        <v>-1.9605860988466E-14</v>
      </c>
      <c r="AC60" s="1">
        <v>1.7575969669230901E-13</v>
      </c>
      <c r="AD60" s="1">
        <v>-7.1112116523057704E-14</v>
      </c>
      <c r="AE60" s="1">
        <v>1.4468445242726799E-13</v>
      </c>
      <c r="AF60" s="1">
        <v>-1.23422126990976E-14</v>
      </c>
      <c r="AG60" s="1">
        <v>1.82519282140309E-13</v>
      </c>
      <c r="AH60" s="1">
        <v>-1.9604196107794799E-14</v>
      </c>
      <c r="AI60" s="1">
        <v>7.2399007686049699E-13</v>
      </c>
      <c r="AJ60" s="1">
        <v>-3.8647130999921199E-14</v>
      </c>
      <c r="AK60" s="1">
        <v>2.7472030560094998E-13</v>
      </c>
      <c r="AL60" s="1">
        <v>-5.7987010829028601E-14</v>
      </c>
      <c r="AM60" s="1">
        <v>2.60567292074863E-14</v>
      </c>
      <c r="AN60" s="1">
        <v>-6.77446846756944E-15</v>
      </c>
      <c r="AO60" s="1">
        <v>-3.0853399531347098E-14</v>
      </c>
      <c r="AP60" s="1">
        <v>-6.0718810700002802E-13</v>
      </c>
      <c r="AQ60" s="1">
        <v>-3.48339891420873E-14</v>
      </c>
      <c r="AR60" s="1">
        <v>7.3849542310859903E-15</v>
      </c>
      <c r="AS60" s="1">
        <v>-1.1916068647465999E-13</v>
      </c>
      <c r="AT60" s="1">
        <v>1.5964782700330201E-13</v>
      </c>
      <c r="AU60" s="1">
        <v>9.3959772463987803E-14</v>
      </c>
      <c r="AV60" s="1">
        <v>1.8968325074383599E-14</v>
      </c>
      <c r="AW60" s="1">
        <v>-3.3601579956144E-13</v>
      </c>
      <c r="AX60" s="1">
        <v>2.5856443391190301E-14</v>
      </c>
      <c r="AY60" s="1">
        <v>-6.9649932233549804E-14</v>
      </c>
      <c r="AZ60" s="1">
        <v>4.5270577137679E-14</v>
      </c>
      <c r="BA60" s="1">
        <v>-6.1303703514913899E-15</v>
      </c>
      <c r="BB60" s="1">
        <v>6.31698634959422E-14</v>
      </c>
      <c r="BC60" s="1">
        <v>2.24970629875446E-14</v>
      </c>
      <c r="BD60" s="1">
        <v>1.7802630008112001E-33</v>
      </c>
      <c r="BE60" s="1">
        <v>1.37564921493512E-13</v>
      </c>
      <c r="BF60" s="1">
        <v>2.5775165802949899E-14</v>
      </c>
      <c r="BG60" s="1">
        <v>2.23973691139092E-14</v>
      </c>
      <c r="BH60" s="1">
        <v>9.0097380952277803E-15</v>
      </c>
      <c r="BI60" s="1">
        <v>9.7161874984731701E-14</v>
      </c>
      <c r="BJ60" s="1">
        <v>-1.48230692403294E-14</v>
      </c>
      <c r="BK60" s="1">
        <v>7.3851180450014903E-14</v>
      </c>
      <c r="BL60" s="1">
        <v>5.4905967064728003E-14</v>
      </c>
      <c r="BM60" s="1">
        <v>-8.0204100892467999E-14</v>
      </c>
      <c r="BN60" s="1">
        <v>-4.4657409546766399E-14</v>
      </c>
      <c r="BO60" s="1">
        <v>2.4694650577045901E-14</v>
      </c>
      <c r="BP60" s="1">
        <v>-2.8549439152937097E-14</v>
      </c>
      <c r="BQ60" s="1">
        <v>3.4214419897184701E-13</v>
      </c>
      <c r="BR60" s="1">
        <v>-3.0916588993497897E-14</v>
      </c>
      <c r="BS60" s="1">
        <v>4.12849221767342E-14</v>
      </c>
      <c r="BT60" s="1">
        <v>-2.8434020769349201E-14</v>
      </c>
      <c r="BU60" s="1">
        <v>-3.1573315930916902E-14</v>
      </c>
      <c r="BV60" s="1">
        <v>2.0266582495755501E-14</v>
      </c>
      <c r="BW60" s="1">
        <v>1.1242808370540901E-13</v>
      </c>
      <c r="BX60" s="1">
        <v>-2.8278701233985799E-15</v>
      </c>
      <c r="BY60" s="1">
        <v>-3.9126912187761997E-14</v>
      </c>
      <c r="BZ60" s="1">
        <v>-3.9036155678129902E-14</v>
      </c>
      <c r="CA60" s="1">
        <v>3.7629183366179401E-13</v>
      </c>
      <c r="CB60" s="1">
        <v>5.9869649261167405E-14</v>
      </c>
      <c r="CC60" s="1">
        <v>1.93139062340873E-14</v>
      </c>
      <c r="CD60" s="1">
        <v>-1.93702066984661E-13</v>
      </c>
      <c r="CE60" s="1">
        <v>3.1916754876202703E-14</v>
      </c>
      <c r="CF60" s="1">
        <v>5.3276887597922898E-14</v>
      </c>
      <c r="CG60" s="1">
        <v>-4.87997645316952E-14</v>
      </c>
      <c r="CH60" s="1">
        <v>-5.6020419083395299E-14</v>
      </c>
      <c r="CI60" s="1">
        <v>-3.6773925309576999E-14</v>
      </c>
      <c r="CJ60" s="1">
        <v>2.4500294158954402E-15</v>
      </c>
      <c r="CK60" s="1">
        <v>3.1575599149295701E-12</v>
      </c>
      <c r="CL60" s="1">
        <v>-3.7782274199282703E-14</v>
      </c>
      <c r="CX60">
        <f t="shared" si="0"/>
        <v>0</v>
      </c>
    </row>
    <row r="61" spans="1:102" x14ac:dyDescent="0.2">
      <c r="A61" t="s">
        <v>60</v>
      </c>
      <c r="B61" s="1">
        <v>1.1237055514622201E-14</v>
      </c>
      <c r="C61" s="1">
        <v>-4.1520460865789903E-14</v>
      </c>
      <c r="D61">
        <v>0</v>
      </c>
      <c r="E61" s="1">
        <v>6.0696890089389296E-15</v>
      </c>
      <c r="F61" s="1">
        <v>-5.5534874382566102E-14</v>
      </c>
      <c r="G61" s="1">
        <v>1.10081957234577E-13</v>
      </c>
      <c r="H61" s="1">
        <v>-4.3744059371119499E-14</v>
      </c>
      <c r="I61" s="1">
        <v>-2.8812859374912098E-14</v>
      </c>
      <c r="J61" s="1">
        <v>-1.4202705358114799E-13</v>
      </c>
      <c r="K61" s="1">
        <v>1.65920859316406E-14</v>
      </c>
      <c r="L61" s="1">
        <v>-9.8959841251511398E-14</v>
      </c>
      <c r="M61" s="1">
        <v>1.75541343253038E-13</v>
      </c>
      <c r="N61" s="1">
        <v>6.1496044032296504E-14</v>
      </c>
      <c r="O61" s="1">
        <v>-4.5068981110457703E-14</v>
      </c>
      <c r="P61" s="1">
        <v>8.2645657021742495E-14</v>
      </c>
      <c r="Q61" s="1">
        <v>-2.9771951794869499E-14</v>
      </c>
      <c r="R61" s="1">
        <v>-7.3984668101021798E-15</v>
      </c>
      <c r="S61" s="1">
        <v>-4.4422562781559399E-14</v>
      </c>
      <c r="T61" s="1">
        <v>-5.6169360030247398E-14</v>
      </c>
      <c r="U61" s="1">
        <v>-3.5503366412318498E-14</v>
      </c>
      <c r="V61" s="1">
        <v>-3.4262276859529398E-14</v>
      </c>
      <c r="W61" s="1">
        <v>-6.8083343612342202E-15</v>
      </c>
      <c r="X61" s="1">
        <v>3.4903702497824802E-14</v>
      </c>
      <c r="Y61" s="1">
        <v>2.4365148767227599E-15</v>
      </c>
      <c r="Z61" s="1">
        <v>2.4822955762053402E-14</v>
      </c>
      <c r="AA61" s="1">
        <v>-1.20129162793362E-14</v>
      </c>
      <c r="AB61" s="1">
        <v>-1.27269158986873E-13</v>
      </c>
      <c r="AC61" s="1">
        <v>-6.2597000946883594E-14</v>
      </c>
      <c r="AD61" s="1">
        <v>1.12760481176208E-13</v>
      </c>
      <c r="AE61" s="1">
        <v>-3.7550625607913098E-14</v>
      </c>
      <c r="AF61" s="1">
        <v>4.6217759086992E-14</v>
      </c>
      <c r="AG61" s="1">
        <v>-2.34194494937094E-14</v>
      </c>
      <c r="AH61" s="1">
        <v>-1.4413037590601001E-14</v>
      </c>
      <c r="AI61" s="1">
        <v>-7.6578152369532695E-14</v>
      </c>
      <c r="AJ61" s="1">
        <v>-7.32120221831901E-14</v>
      </c>
      <c r="AK61" s="1">
        <v>1.76961214425293E-14</v>
      </c>
      <c r="AL61" s="1">
        <v>-3.4724690579832598E-14</v>
      </c>
      <c r="AM61" s="1">
        <v>9.7334356993030507E-15</v>
      </c>
      <c r="AN61" s="1">
        <v>4.0058611825723998E-16</v>
      </c>
      <c r="AO61" s="1">
        <v>1.7391884150544401E-14</v>
      </c>
      <c r="AP61" s="1">
        <v>1.7310562940753801E-14</v>
      </c>
      <c r="AQ61" s="1">
        <v>-1.4453283859144701E-13</v>
      </c>
      <c r="AR61" s="1">
        <v>-9.1710396010454704E-14</v>
      </c>
      <c r="AS61" s="1">
        <v>-6.3977821647186898E-15</v>
      </c>
      <c r="AT61" s="1">
        <v>-1.3677714577172601E-15</v>
      </c>
      <c r="AU61" s="1">
        <v>-7.4753100083724695E-13</v>
      </c>
      <c r="AV61" s="1">
        <v>-2.00801661297759E-13</v>
      </c>
      <c r="AW61" s="1">
        <v>1.66636764546486E-14</v>
      </c>
      <c r="AX61" s="1">
        <v>-4.8890670569464495E-13</v>
      </c>
      <c r="AY61" s="1">
        <v>-8.0684126289032797E-14</v>
      </c>
      <c r="AZ61" s="1">
        <v>-1.5179480004085999E-13</v>
      </c>
      <c r="BA61" s="1">
        <v>-1.0402344272314401E-14</v>
      </c>
      <c r="BB61" s="1">
        <v>-4.7818148944238298E-14</v>
      </c>
      <c r="BC61" s="1">
        <v>-1.2260740702982699E-14</v>
      </c>
      <c r="BD61" s="1">
        <v>6.3689624327318099E-15</v>
      </c>
      <c r="BE61" s="1">
        <v>1.66923423551767E-14</v>
      </c>
      <c r="BF61" s="1">
        <v>3.9767008568611603E-15</v>
      </c>
      <c r="BG61" s="1">
        <v>-7.7238107452019108E-15</v>
      </c>
      <c r="BH61" s="1">
        <v>5.0806349413593999E-14</v>
      </c>
      <c r="BI61" s="1">
        <v>-3.5763962515503698E-14</v>
      </c>
      <c r="BJ61" s="1">
        <v>-4.2230130656925398E-13</v>
      </c>
      <c r="BK61" s="1">
        <v>-1.79703394019991E-14</v>
      </c>
      <c r="BL61" s="1">
        <v>1.11011919704975E-14</v>
      </c>
      <c r="BM61" s="1">
        <v>5.8364598790314297E-15</v>
      </c>
      <c r="BN61" s="1">
        <v>2.9409153318153099E-13</v>
      </c>
      <c r="BO61" s="1">
        <v>-5.7353015811468095E-16</v>
      </c>
      <c r="BP61" s="1">
        <v>3.2514428884203603E-14</v>
      </c>
      <c r="BQ61" s="1">
        <v>-2.76495946413807E-14</v>
      </c>
      <c r="BR61" s="1">
        <v>2.35376556354628E-15</v>
      </c>
      <c r="BS61" s="1">
        <v>-3.2338181568619602E-14</v>
      </c>
      <c r="BT61" s="1">
        <v>-4.6264396673351399E-14</v>
      </c>
      <c r="BU61" s="1">
        <v>-4.4816782371156398E-16</v>
      </c>
      <c r="BV61" s="1">
        <v>2.9909835086452901E-14</v>
      </c>
      <c r="BW61" s="1">
        <v>-2.5864515426774101E-14</v>
      </c>
      <c r="BX61" s="1">
        <v>3.3561273274685501E-15</v>
      </c>
      <c r="BY61" s="1">
        <v>-4.7049325705338699E-14</v>
      </c>
      <c r="BZ61" s="1">
        <v>5.5913870406422201E-14</v>
      </c>
      <c r="CA61" s="1">
        <v>-3.3023171799930698E-14</v>
      </c>
      <c r="CB61" s="1">
        <v>4.11170637860496E-15</v>
      </c>
      <c r="CC61" s="1">
        <v>5.4000146345339599E-13</v>
      </c>
      <c r="CD61" s="1">
        <v>-8.7534660541463994E-15</v>
      </c>
      <c r="CE61" s="1">
        <v>-5.1836111638637196E-15</v>
      </c>
      <c r="CF61" s="1">
        <v>1.1381527102388801E-13</v>
      </c>
      <c r="CG61" s="1">
        <v>-1.01812949681111E-14</v>
      </c>
      <c r="CH61" s="1">
        <v>2.9053207893767197E-14</v>
      </c>
      <c r="CI61" s="1">
        <v>-1.65954338046391E-14</v>
      </c>
      <c r="CJ61" s="1">
        <v>-8.7379837780542197E-13</v>
      </c>
      <c r="CK61" s="1">
        <v>3.8641291040569802E-13</v>
      </c>
      <c r="CX61">
        <f t="shared" si="0"/>
        <v>0</v>
      </c>
    </row>
    <row r="62" spans="1:102" x14ac:dyDescent="0.2">
      <c r="A62" t="s">
        <v>61</v>
      </c>
      <c r="B62" s="1">
        <v>-6.7940444413127094E-14</v>
      </c>
      <c r="C62" s="1">
        <v>8.3608644777387297E-14</v>
      </c>
      <c r="D62" s="1">
        <v>-2.9761771371462702E-13</v>
      </c>
      <c r="E62" s="1">
        <v>-1.7396821050860799E-14</v>
      </c>
      <c r="F62" s="1">
        <v>-7.8800450024535301E-13</v>
      </c>
      <c r="G62" s="1">
        <v>-1.7213993672729401E-14</v>
      </c>
      <c r="H62" s="1">
        <v>3.8281706835370003E-14</v>
      </c>
      <c r="I62" s="1">
        <v>7.6449301479193896E-14</v>
      </c>
      <c r="J62" s="1">
        <v>3.5539078571872099E-14</v>
      </c>
      <c r="K62" s="1">
        <v>-3.0646470026139498E-14</v>
      </c>
      <c r="L62" s="1">
        <v>2.7515266698017999E-14</v>
      </c>
      <c r="M62" s="1">
        <v>-9.1032451824234295E-15</v>
      </c>
      <c r="N62" s="1">
        <v>-3.7318335124105297E-14</v>
      </c>
      <c r="O62">
        <v>0</v>
      </c>
      <c r="P62" s="1">
        <v>7.4827266747285504E-15</v>
      </c>
      <c r="Q62" s="1">
        <v>-3.5962149609594698E-14</v>
      </c>
      <c r="R62" s="1">
        <v>9.9786830673909204E-14</v>
      </c>
      <c r="S62" s="1">
        <v>-2.4883992383281101E-14</v>
      </c>
      <c r="T62" s="1">
        <v>3.7970292845824998E-14</v>
      </c>
      <c r="U62" s="1">
        <v>-1.4292373743607301E-13</v>
      </c>
      <c r="V62" s="1">
        <v>-3.8527380699782399E-13</v>
      </c>
      <c r="W62" s="1">
        <v>-3.0651851757456897E-14</v>
      </c>
      <c r="X62" s="1">
        <v>4.5599613616557802E-14</v>
      </c>
      <c r="Y62" s="1">
        <v>-1.9437376215676799E-14</v>
      </c>
      <c r="Z62" s="1">
        <v>-4.4760127213960199E-14</v>
      </c>
      <c r="AA62" s="1">
        <v>5.6008955036773898E-14</v>
      </c>
      <c r="AB62" s="1">
        <v>2.0057579906045699E-14</v>
      </c>
      <c r="AC62" s="1">
        <v>3.7340601455155603E-14</v>
      </c>
      <c r="AD62" s="1">
        <v>1.7288175815735401E-13</v>
      </c>
      <c r="AE62" s="1">
        <v>1.5458605049026699E-14</v>
      </c>
      <c r="AF62" s="1">
        <v>-8.2079407432949194E-14</v>
      </c>
      <c r="AG62" s="1">
        <v>-1.8750611401946899E-13</v>
      </c>
      <c r="AH62" s="1">
        <v>4.1056712166070699E-15</v>
      </c>
      <c r="AI62" s="1">
        <v>8.8333834708935399E-13</v>
      </c>
      <c r="AJ62" s="1">
        <v>-3.8174647439045099E-14</v>
      </c>
      <c r="AK62" s="1">
        <v>-2.4425948913098199E-14</v>
      </c>
      <c r="AL62" s="1">
        <v>3.9303497677884599E-14</v>
      </c>
      <c r="AM62" s="1">
        <v>-1.2477928551303499E-13</v>
      </c>
      <c r="AN62" s="1">
        <v>-4.2290432137954001E-14</v>
      </c>
      <c r="AO62" s="1">
        <v>-8.8786876203124802E-13</v>
      </c>
      <c r="AP62" s="1">
        <v>1.11458477354552E-14</v>
      </c>
      <c r="AQ62" s="1">
        <v>4.8018178681692498E-14</v>
      </c>
      <c r="AR62" s="1">
        <v>1.8684445436570999E-14</v>
      </c>
      <c r="AS62" s="1">
        <v>-4.15838249697618E-13</v>
      </c>
      <c r="AT62" s="1">
        <v>-3.0130200762381302E-14</v>
      </c>
      <c r="AU62" s="1">
        <v>-1.30732433455006E-14</v>
      </c>
      <c r="AV62" s="1">
        <v>-4.1244505606280298E-14</v>
      </c>
      <c r="AW62" s="1">
        <v>-1.3743703760524E-13</v>
      </c>
      <c r="AX62" s="1">
        <v>-1.2260740702982699E-14</v>
      </c>
      <c r="AY62" s="1">
        <v>9.6880233236870004E-14</v>
      </c>
      <c r="AZ62" s="1">
        <v>3.6474317850446596E-15</v>
      </c>
      <c r="BA62" s="1">
        <v>-1.6276450507483399E-14</v>
      </c>
      <c r="BB62" s="1">
        <v>-2.8272008664220201E-14</v>
      </c>
      <c r="BC62" s="1">
        <v>1.14550448016059E-14</v>
      </c>
      <c r="BD62" s="1">
        <v>3.0529666435742297E-14</v>
      </c>
      <c r="BE62" s="1">
        <v>-2.8458453366705703E-14</v>
      </c>
      <c r="BF62" s="1">
        <v>-2.0904014443233401E-13</v>
      </c>
      <c r="BG62" s="1">
        <v>-2.7483135134671698E-16</v>
      </c>
      <c r="BH62" s="1">
        <v>2.2745524761972499E-12</v>
      </c>
      <c r="BI62" s="1">
        <v>-1.9656956603751299E-14</v>
      </c>
      <c r="BJ62" s="1">
        <v>6.1832228078102104E-14</v>
      </c>
      <c r="BK62" s="1">
        <v>-5.5300022814246699E-14</v>
      </c>
      <c r="BL62" s="1">
        <v>5.3048273238431598E-13</v>
      </c>
      <c r="BM62" s="1">
        <v>-4.7124885087570602E-15</v>
      </c>
      <c r="BN62" s="1">
        <v>-5.3962742244472803E-15</v>
      </c>
      <c r="BO62" s="1">
        <v>-6.1524956570321204E-15</v>
      </c>
      <c r="BP62" s="1">
        <v>-4.1571783999472701E-14</v>
      </c>
      <c r="BQ62" s="1">
        <v>4.52389322607517E-14</v>
      </c>
      <c r="BR62" s="1">
        <v>-7.2959948916840494E-14</v>
      </c>
      <c r="BS62" s="1">
        <v>-3.0021235919347397E-14</v>
      </c>
      <c r="BT62" s="1">
        <v>-1.37702313005135E-12</v>
      </c>
      <c r="BU62" s="1">
        <v>-1.54799949187621E-13</v>
      </c>
      <c r="BV62" s="1">
        <v>-5.5888710932732601E-14</v>
      </c>
      <c r="BW62" s="1">
        <v>9.9929105226182404E-15</v>
      </c>
      <c r="BX62" s="1">
        <v>-1.02270308614916E-13</v>
      </c>
      <c r="BY62" s="1">
        <v>5.3952433293710403E-15</v>
      </c>
      <c r="BZ62" s="1">
        <v>-3.66503166491765E-15</v>
      </c>
      <c r="CA62" s="1">
        <v>-1.21435801795144E-13</v>
      </c>
      <c r="CB62" s="1">
        <v>6.5146322058737799E-14</v>
      </c>
      <c r="CC62" s="1">
        <v>8.0280174367020395E-14</v>
      </c>
      <c r="CD62" s="1">
        <v>-3.0918370135459299E-13</v>
      </c>
      <c r="CE62" s="1">
        <v>2.8304346462500998E-12</v>
      </c>
      <c r="CF62" s="1">
        <v>1.8697920801912799E-13</v>
      </c>
      <c r="CG62" s="1">
        <v>-1.1901467864474199E-13</v>
      </c>
      <c r="CH62" s="1">
        <v>5.5318112682130597E-15</v>
      </c>
      <c r="CI62" s="1">
        <v>5.6697767161251498E-14</v>
      </c>
      <c r="CJ62" s="1">
        <v>-9.5226757271907708E-13</v>
      </c>
      <c r="CX62">
        <f t="shared" si="0"/>
        <v>0</v>
      </c>
    </row>
    <row r="63" spans="1:102" x14ac:dyDescent="0.2">
      <c r="A63" t="s">
        <v>62</v>
      </c>
      <c r="B63" s="1">
        <v>1.6258614017688901E-14</v>
      </c>
      <c r="C63" s="1">
        <v>-2.5484270751779601E-13</v>
      </c>
      <c r="D63" s="1">
        <v>-1.51037023575877E-14</v>
      </c>
      <c r="E63" s="1">
        <v>-6.1836358036755003E-14</v>
      </c>
      <c r="F63" s="1">
        <v>-4.0440101228586902E-14</v>
      </c>
      <c r="G63" s="1">
        <v>-1.1928798829528E-13</v>
      </c>
      <c r="H63">
        <v>0</v>
      </c>
      <c r="I63" s="1">
        <v>2.54367582204284E-15</v>
      </c>
      <c r="J63" s="1">
        <v>-4.7497343435158399E-14</v>
      </c>
      <c r="K63" s="1">
        <v>3.9821006235937502E-14</v>
      </c>
      <c r="L63" s="1">
        <v>8.8579618104642894E-15</v>
      </c>
      <c r="M63" s="1">
        <v>-2.78655097388337E-13</v>
      </c>
      <c r="N63" s="1">
        <v>-5.2400420312019999E-14</v>
      </c>
      <c r="O63" s="1">
        <v>-1.85045784972626E-13</v>
      </c>
      <c r="P63" s="1">
        <v>-1.6421384920886599E-14</v>
      </c>
      <c r="Q63" s="1">
        <v>5.3030239527275901E-14</v>
      </c>
      <c r="R63" s="1">
        <v>-1.1551239567744799E-14</v>
      </c>
      <c r="S63" s="1">
        <v>3.3956272625383799E-14</v>
      </c>
      <c r="T63" s="1">
        <v>-1.2515232646541299E-14</v>
      </c>
      <c r="U63" s="1">
        <v>2.3706853314137798E-13</v>
      </c>
      <c r="V63" s="1">
        <v>-2.9171066798318101E-13</v>
      </c>
      <c r="W63" s="1">
        <v>2.9453604817715302E-14</v>
      </c>
      <c r="X63" s="1">
        <v>-5.9773438373469099E-14</v>
      </c>
      <c r="Y63" s="1">
        <v>7.7174039497331198E-14</v>
      </c>
      <c r="Z63" s="1">
        <v>2.2287581358296599E-14</v>
      </c>
      <c r="AA63" s="1">
        <v>8.4818984994107902E-14</v>
      </c>
      <c r="AB63" s="1">
        <v>-1.5970513652139301E-13</v>
      </c>
      <c r="AC63" s="1">
        <v>-8.7989365174386103E-14</v>
      </c>
      <c r="AD63" s="1">
        <v>-5.8794144831856898E-14</v>
      </c>
      <c r="AE63" s="1">
        <v>1.1810621841948801E-13</v>
      </c>
      <c r="AF63" s="1">
        <v>-5.0847754138499002E-14</v>
      </c>
      <c r="AG63" s="1">
        <v>3.7415320472876797E-14</v>
      </c>
      <c r="AH63" s="1">
        <v>-1.35663857104796E-13</v>
      </c>
      <c r="AI63" s="1">
        <v>-3.2736711665470299E-14</v>
      </c>
      <c r="AJ63" s="1">
        <v>-5.1420777834220599E-14</v>
      </c>
      <c r="AK63" s="1">
        <v>-5.3216586572766498E-14</v>
      </c>
      <c r="AL63" s="1">
        <v>-6.1466038990064798E-14</v>
      </c>
      <c r="AM63" s="1">
        <v>8.6901742667610995E-13</v>
      </c>
      <c r="AN63" s="1">
        <v>-1.1021825142201101E-12</v>
      </c>
      <c r="AO63" s="1">
        <v>9.0530623522458704E-15</v>
      </c>
      <c r="AP63" s="1">
        <v>2.1879220125400399E-14</v>
      </c>
      <c r="AQ63" s="1">
        <v>-4.3876325748527599E-14</v>
      </c>
      <c r="AR63" s="1">
        <v>-1.24628711603694E-13</v>
      </c>
      <c r="AS63" s="1">
        <v>-1.7797522743146799E-14</v>
      </c>
      <c r="AT63" s="1">
        <v>5.5481971341610595E-13</v>
      </c>
      <c r="AU63" s="1">
        <v>4.4437347275953998E-14</v>
      </c>
      <c r="AV63" s="1">
        <v>-9.7712868503251693E-15</v>
      </c>
      <c r="AW63" s="1">
        <v>-1.3069813292473001E-13</v>
      </c>
      <c r="AX63" s="1">
        <v>5.7693951735674104E-14</v>
      </c>
      <c r="AY63" s="1">
        <v>-3.1222705632372801E-16</v>
      </c>
      <c r="AZ63" s="1">
        <v>-7.9558691501018901E-13</v>
      </c>
      <c r="BA63" s="1">
        <v>4.3882380237237903E-15</v>
      </c>
      <c r="BB63" s="1">
        <v>-1.0435905676549701E-13</v>
      </c>
      <c r="BC63" s="1">
        <v>8.00413611210994E-13</v>
      </c>
      <c r="BD63" s="1">
        <v>-3.68740675550203E-16</v>
      </c>
      <c r="BE63" s="1">
        <v>1.98373807458926E-13</v>
      </c>
      <c r="BF63" s="1">
        <v>-4.8060118199072801E-14</v>
      </c>
      <c r="BG63" s="1">
        <v>5.4073594659396297E-14</v>
      </c>
      <c r="BH63" s="1">
        <v>4.8813008501289197E-13</v>
      </c>
      <c r="BI63" s="1">
        <v>-2.8507527658848601E-14</v>
      </c>
      <c r="BJ63" s="1">
        <v>-1.4323096595378799E-14</v>
      </c>
      <c r="BK63" s="1">
        <v>4.1477829884513202E-14</v>
      </c>
      <c r="BL63" s="1">
        <v>3.1854202540845402E-14</v>
      </c>
      <c r="BM63" s="1">
        <v>-8.6762926816538896E-14</v>
      </c>
      <c r="BN63" s="1">
        <v>-7.4138541722668206E-15</v>
      </c>
      <c r="BO63" s="1">
        <v>1.4254932050508401E-14</v>
      </c>
      <c r="BP63" s="1">
        <v>2.99590779091951E-13</v>
      </c>
      <c r="BQ63" s="1">
        <v>-4.9656069991955603E-15</v>
      </c>
      <c r="BR63" s="1">
        <v>1.4986555512169899E-14</v>
      </c>
      <c r="BS63" s="1">
        <v>-7.7259190037401206E-14</v>
      </c>
      <c r="BT63" s="1">
        <v>1.25653445078047E-13</v>
      </c>
      <c r="BU63" s="1">
        <v>-1.23143626871417E-14</v>
      </c>
      <c r="BV63" s="1">
        <v>-7.4182200518081901E-14</v>
      </c>
      <c r="BW63" s="1">
        <v>-1.35780719229706E-13</v>
      </c>
      <c r="BX63" s="1">
        <v>-4.7294216016538003E-15</v>
      </c>
      <c r="BY63" s="1">
        <v>-2.6650533451481401E-14</v>
      </c>
      <c r="BZ63" s="1">
        <v>-1.15351081667188E-12</v>
      </c>
      <c r="CA63" s="1">
        <v>-1.1250657662482101E-13</v>
      </c>
      <c r="CB63" s="1">
        <v>4.7638122761786098E-14</v>
      </c>
      <c r="CC63" s="1">
        <v>-1.7353444967999099E-29</v>
      </c>
      <c r="CD63" s="1">
        <v>-1.3331439966659299E-15</v>
      </c>
      <c r="CE63" s="1">
        <v>1.2103103538084501E-14</v>
      </c>
      <c r="CF63" s="1">
        <v>2.3053805342746299E-13</v>
      </c>
      <c r="CG63" s="1">
        <v>4.2536057206250398E-13</v>
      </c>
      <c r="CH63" s="1">
        <v>-1.2705247982293301E-12</v>
      </c>
      <c r="CI63" s="1">
        <v>-5.9142930457747298E-14</v>
      </c>
      <c r="CJ63" s="1">
        <v>1.4961549801795301E-14</v>
      </c>
      <c r="CK63" s="1">
        <v>-1.25457685929469E-13</v>
      </c>
      <c r="CL63" s="1">
        <v>-1.03474067010426E-13</v>
      </c>
      <c r="CX63">
        <f t="shared" si="0"/>
        <v>0</v>
      </c>
    </row>
    <row r="64" spans="1:102" x14ac:dyDescent="0.2">
      <c r="A64" t="s">
        <v>63</v>
      </c>
      <c r="B64" s="1">
        <v>-2.0106134828869101E-14</v>
      </c>
      <c r="C64" s="1">
        <v>-8.5579057862007798E-14</v>
      </c>
      <c r="D64" s="1">
        <v>-9.9058247375170902E-14</v>
      </c>
      <c r="E64" s="1">
        <v>-3.2876451811923698E-14</v>
      </c>
      <c r="F64" s="1">
        <v>1.0238385196147801E-13</v>
      </c>
      <c r="G64" s="1">
        <v>5.9797283847366905E-14</v>
      </c>
      <c r="H64" s="1">
        <v>3.50939426442465E-13</v>
      </c>
      <c r="I64" s="1">
        <v>-4.2760283346177199E-14</v>
      </c>
      <c r="J64" s="1">
        <v>-2.3868710388318799E-15</v>
      </c>
      <c r="K64" s="1">
        <v>-2.2634095521840199E-13</v>
      </c>
      <c r="L64" s="1">
        <v>2.3790693906118798E-13</v>
      </c>
      <c r="M64" s="1">
        <v>6.1231099207481695E-14</v>
      </c>
      <c r="N64" s="1">
        <v>-2.8121185660717499E-14</v>
      </c>
      <c r="O64" s="1">
        <v>-2.6139605075519799E-12</v>
      </c>
      <c r="P64" s="1">
        <v>-9.6483806643672904E-14</v>
      </c>
      <c r="Q64" s="1">
        <v>-1.02037936992736E-13</v>
      </c>
      <c r="R64">
        <v>0</v>
      </c>
      <c r="S64" s="1">
        <v>-2.8211873549004901E-11</v>
      </c>
      <c r="T64" s="1">
        <v>2.6616570964984001E-13</v>
      </c>
      <c r="U64" s="1">
        <v>-7.09597676959776E-14</v>
      </c>
      <c r="V64" s="1">
        <v>3.6373050065946701E-13</v>
      </c>
      <c r="W64" s="1">
        <v>-5.0793972499957501E-14</v>
      </c>
      <c r="X64" s="1">
        <v>4.8531166524242198E-14</v>
      </c>
      <c r="Y64" s="1">
        <v>1.07385466839597E-13</v>
      </c>
      <c r="Z64" s="1">
        <v>1.5849364946281801E-13</v>
      </c>
      <c r="AA64" s="1">
        <v>1.9887909767786598E-14</v>
      </c>
      <c r="AB64" s="1">
        <v>-7.3284938596317198E-14</v>
      </c>
      <c r="AC64" s="1">
        <v>-1.12718272114507E-13</v>
      </c>
      <c r="AD64" s="1">
        <v>2.1191397237757301E-13</v>
      </c>
      <c r="AE64" s="1">
        <v>-6.2358813985505998E-14</v>
      </c>
      <c r="AF64" s="1">
        <v>5.8972585376512501E-14</v>
      </c>
      <c r="AG64" s="1">
        <v>-1.7568700208537899E-13</v>
      </c>
      <c r="AH64" s="1">
        <v>-1.24642087472139E-11</v>
      </c>
      <c r="AI64" s="1">
        <v>1.4729027605413601E-14</v>
      </c>
      <c r="AJ64" s="1">
        <v>9.9273124280974605E-14</v>
      </c>
      <c r="AK64" s="1">
        <v>-8.7319330503615398E-15</v>
      </c>
      <c r="AL64" s="1">
        <v>-2.1717860953409799E-13</v>
      </c>
      <c r="AM64" s="1">
        <v>-8.7574945427727803E-14</v>
      </c>
      <c r="AN64" s="1">
        <v>-3.2751650105123699E-15</v>
      </c>
      <c r="AO64" s="1">
        <v>-1.0427617089675601E-13</v>
      </c>
      <c r="AP64" s="1">
        <v>-1.97454238003545E-14</v>
      </c>
      <c r="AQ64" s="1">
        <v>-2.5591128658874699E-14</v>
      </c>
      <c r="AR64" s="1">
        <v>-4.0265905067285803E-14</v>
      </c>
      <c r="AS64" s="1">
        <v>8.0428678455482597E-14</v>
      </c>
      <c r="AT64" s="1">
        <v>-2.8883396131078399E-13</v>
      </c>
      <c r="AU64" s="1">
        <v>-1.1783735204931199E-13</v>
      </c>
      <c r="AV64" s="1">
        <v>1.14332629414929E-12</v>
      </c>
      <c r="AW64" s="1">
        <v>4.7945035362258901E-12</v>
      </c>
      <c r="AX64" s="1">
        <v>-2.3001553427807799E-14</v>
      </c>
      <c r="AY64" s="1">
        <v>-5.49165909308006E-14</v>
      </c>
      <c r="AZ64" s="1">
        <v>-5.7993626607373702E-14</v>
      </c>
      <c r="BA64" s="1">
        <v>1.6423201846100701E-10</v>
      </c>
      <c r="BB64" s="1">
        <v>8.7734313873933201E-14</v>
      </c>
      <c r="BC64" s="1">
        <v>7.0299776106686704E-15</v>
      </c>
      <c r="BD64" s="1">
        <v>1.490020587117E-9</v>
      </c>
      <c r="BE64" s="1">
        <v>1.46151069880092E-14</v>
      </c>
      <c r="BF64" s="1">
        <v>-2.48153004028132E-14</v>
      </c>
      <c r="BG64" s="1">
        <v>-6.7460047126519198E-14</v>
      </c>
      <c r="BH64" s="1">
        <v>-2.2966886761527901E-14</v>
      </c>
      <c r="BI64" s="1">
        <v>1.12698236810674E-13</v>
      </c>
      <c r="BJ64" s="1">
        <v>-1.6480902545840699E-14</v>
      </c>
      <c r="BK64" s="1">
        <v>-7.2961907939509397E-13</v>
      </c>
      <c r="BL64" s="1">
        <v>1.7190908127640601E-15</v>
      </c>
      <c r="BM64" s="1">
        <v>-2.32311444915609E-15</v>
      </c>
      <c r="BN64" s="1">
        <v>-2.34217179613761E-15</v>
      </c>
      <c r="BO64" s="1">
        <v>2.3897682931950301E-14</v>
      </c>
      <c r="BP64" s="1">
        <v>-1.77280252716391E-15</v>
      </c>
      <c r="BQ64" s="1">
        <v>1.8580358769237099E-13</v>
      </c>
      <c r="BR64" s="1">
        <v>-6.2555420972333094E-14</v>
      </c>
      <c r="BS64" s="1">
        <v>-4.2338598844765098E-14</v>
      </c>
      <c r="BT64" s="1">
        <v>3.07006498211475E-14</v>
      </c>
      <c r="BU64" s="1">
        <v>-1.78093937301533E-14</v>
      </c>
      <c r="BV64" s="1">
        <v>2.2951121081247501E-14</v>
      </c>
      <c r="BW64" s="1">
        <v>-8.1925998069300394E-14</v>
      </c>
      <c r="BX64" s="1">
        <v>-6.7708106941033003E-14</v>
      </c>
      <c r="BY64" s="1">
        <v>-3.1305044043630999E-13</v>
      </c>
      <c r="BZ64" s="1">
        <v>7.8422881277946394E-14</v>
      </c>
      <c r="CA64" s="1">
        <v>1.2900425940892E-13</v>
      </c>
      <c r="CB64" s="1">
        <v>-2.72366193494583E-13</v>
      </c>
      <c r="CC64" s="1">
        <v>9.4380764338456807E-15</v>
      </c>
      <c r="CD64" s="1">
        <v>-9.5208693916865303E-16</v>
      </c>
      <c r="CE64" s="1">
        <v>-7.38934811562297E-16</v>
      </c>
      <c r="CF64" s="1">
        <v>-6.6832654993156397E-14</v>
      </c>
      <c r="CG64" s="1">
        <v>3.7318288881364702E-14</v>
      </c>
      <c r="CH64" s="1">
        <v>1.16335129404564E-13</v>
      </c>
      <c r="CI64" s="1">
        <v>-6.3940383333205005E-14</v>
      </c>
      <c r="CX64">
        <f t="shared" si="0"/>
        <v>0</v>
      </c>
    </row>
    <row r="65" spans="1:102" x14ac:dyDescent="0.2">
      <c r="A65" t="s">
        <v>64</v>
      </c>
      <c r="B65">
        <v>0</v>
      </c>
      <c r="C65" s="1">
        <v>-1.8243953867237301E-14</v>
      </c>
      <c r="D65" s="1">
        <v>1.5158857262615401E-13</v>
      </c>
      <c r="E65" s="1">
        <v>-9.4927313938467597E-14</v>
      </c>
      <c r="F65" s="1">
        <v>-3.3763124758902497E-14</v>
      </c>
      <c r="G65" s="1">
        <v>-6.4891790945573597E-14</v>
      </c>
      <c r="H65" s="1">
        <v>2.61953018860863E-14</v>
      </c>
      <c r="I65" s="1">
        <v>1.11634966129603E-13</v>
      </c>
      <c r="J65" s="1">
        <v>4.90173443661126E-14</v>
      </c>
      <c r="K65" s="1">
        <v>-7.7483404953932303E-14</v>
      </c>
      <c r="L65" s="1">
        <v>4.1887895261163601E-13</v>
      </c>
      <c r="M65" s="1">
        <v>-1.42208289950205E-13</v>
      </c>
      <c r="N65" s="1">
        <v>1.4406231329567199E-12</v>
      </c>
      <c r="O65" s="1">
        <v>5.8362450716095698E-14</v>
      </c>
      <c r="P65" s="1">
        <v>-1.49755727248425E-13</v>
      </c>
      <c r="Q65" s="1">
        <v>1.92551776942868E-14</v>
      </c>
      <c r="R65" s="1">
        <v>1.95628772012078E-14</v>
      </c>
      <c r="S65" s="1">
        <v>7.1131940837714102E-14</v>
      </c>
      <c r="T65" s="1">
        <v>-7.4758868924302204E-14</v>
      </c>
      <c r="U65" s="1">
        <v>2.86502208089226E-13</v>
      </c>
      <c r="V65" s="1">
        <v>2.6519932922288599E-14</v>
      </c>
      <c r="W65" s="1">
        <v>1.02994332238426E-13</v>
      </c>
      <c r="X65" s="1">
        <v>5.2577514760560301E-14</v>
      </c>
      <c r="Y65" s="1">
        <v>5.9705946828542606E-14</v>
      </c>
      <c r="Z65" s="1">
        <v>-1.29169469914828E-14</v>
      </c>
      <c r="AA65" s="1">
        <v>2.0004362308049798E-15</v>
      </c>
      <c r="AB65" s="1">
        <v>5.6301576501560803E-14</v>
      </c>
      <c r="AC65" s="1">
        <v>9.8740207328200895E-15</v>
      </c>
      <c r="AD65" s="1">
        <v>2.4761212250942502E-13</v>
      </c>
      <c r="AE65" s="1">
        <v>3.4073114780964497E-14</v>
      </c>
      <c r="AF65" s="1">
        <v>-2.0611065977383901E-14</v>
      </c>
      <c r="AG65" s="1">
        <v>-4.8549231463732899E-16</v>
      </c>
      <c r="AH65" s="1">
        <v>1.74378639599039E-14</v>
      </c>
      <c r="AI65" s="1">
        <v>5.1659210405796502E-15</v>
      </c>
      <c r="AJ65" s="1">
        <v>5.3991817043668795E-13</v>
      </c>
      <c r="AK65" s="1">
        <v>-5.9545331938886902E-15</v>
      </c>
      <c r="AL65" s="1">
        <v>6.6391498795008596E-14</v>
      </c>
      <c r="AM65" s="1">
        <v>-1.09284600717065E-13</v>
      </c>
      <c r="AN65" s="1">
        <v>1.5095902530597E-13</v>
      </c>
      <c r="AO65" s="1">
        <v>-2.0161822486858501E-14</v>
      </c>
      <c r="AP65" s="1">
        <v>2.3107503047265599E-14</v>
      </c>
      <c r="AQ65" s="1">
        <v>-9.3750889825608699E-14</v>
      </c>
      <c r="AR65" s="1">
        <v>-4.9879497644690902E-14</v>
      </c>
      <c r="AS65" s="1">
        <v>5.4886708797199701E-14</v>
      </c>
      <c r="AT65" s="1">
        <v>-8.5512359367978297E-14</v>
      </c>
      <c r="AU65" s="1">
        <v>-5.0262735939214698E-15</v>
      </c>
      <c r="AV65" s="1">
        <v>2.7886766783605102E-13</v>
      </c>
      <c r="AW65" s="1">
        <v>4.3728760355571501E-14</v>
      </c>
      <c r="AX65" s="1">
        <v>6.7567784847393E-14</v>
      </c>
      <c r="AY65" s="1">
        <v>6.68700965694227E-15</v>
      </c>
      <c r="AZ65" s="1">
        <v>3.30544298141325E-15</v>
      </c>
      <c r="BA65" s="1">
        <v>-1.26961099747053E-14</v>
      </c>
      <c r="BB65" s="1">
        <v>3.0651851757456897E-14</v>
      </c>
      <c r="BC65" s="1">
        <v>4.8757035033104002E-12</v>
      </c>
      <c r="BD65" s="1">
        <v>-3.6015092558655801E-14</v>
      </c>
      <c r="BE65" s="1">
        <v>1.1696719814017E-13</v>
      </c>
      <c r="BF65" s="1">
        <v>6.7332805836917502E-15</v>
      </c>
      <c r="BG65" s="1">
        <v>-2.3848410601990501E-14</v>
      </c>
      <c r="BH65" s="1">
        <v>-1.1547875813523501E-13</v>
      </c>
      <c r="BI65" s="1">
        <v>-3.4765833042414797E-14</v>
      </c>
      <c r="BJ65" s="1">
        <v>8.7605058968283E-14</v>
      </c>
      <c r="BK65" s="1">
        <v>-1.23589643490669E-14</v>
      </c>
      <c r="BL65" s="1">
        <v>-5.17585321470985E-14</v>
      </c>
      <c r="BM65" s="1">
        <v>-4.34339417921174E-14</v>
      </c>
      <c r="BN65" s="1">
        <v>-2.0844778378933801E-14</v>
      </c>
      <c r="BO65" s="1">
        <v>1.40468075070441E-14</v>
      </c>
      <c r="BP65" s="1">
        <v>-3.65206689898899E-14</v>
      </c>
      <c r="BQ65" s="1">
        <v>-1.09356226744986E-13</v>
      </c>
      <c r="BR65" s="1">
        <v>3.8764367755165702E-14</v>
      </c>
      <c r="BS65" s="1">
        <v>-9.6669717886483506E-15</v>
      </c>
      <c r="BT65" s="1">
        <v>3.0586030352460497E-14</v>
      </c>
      <c r="BU65" s="1">
        <v>1.41709293616032E-14</v>
      </c>
      <c r="BV65" s="1">
        <v>-1.6113295606833899E-14</v>
      </c>
      <c r="BW65" s="1">
        <v>5.1033882942423297E-15</v>
      </c>
      <c r="BX65" s="1">
        <v>1.7470942010455601E-14</v>
      </c>
      <c r="BY65" s="1">
        <v>-2.6316100377613699E-14</v>
      </c>
      <c r="BZ65" s="1">
        <v>1.2618263946438099E-13</v>
      </c>
      <c r="CA65" s="1">
        <v>3.3697283228349199E-15</v>
      </c>
      <c r="CB65" s="1">
        <v>8.5658081930635198E-14</v>
      </c>
      <c r="CC65" s="1">
        <v>-4.97139510186886E-14</v>
      </c>
      <c r="CD65" s="1">
        <v>2.2038012442247201E-14</v>
      </c>
      <c r="CE65" s="1">
        <v>-4.8573762899222301E-15</v>
      </c>
      <c r="CF65" s="1">
        <v>4.2253227043320897E-15</v>
      </c>
      <c r="CG65" s="1">
        <v>-2.24846505212854E-13</v>
      </c>
      <c r="CH65" s="1">
        <v>2.05498831924669E-13</v>
      </c>
      <c r="CI65" s="1">
        <v>-9.1234011887112297E-15</v>
      </c>
      <c r="CJ65" s="1">
        <v>1.3017667104147501E-14</v>
      </c>
      <c r="CK65" s="1">
        <v>3.3995974124015099E-15</v>
      </c>
      <c r="CL65" s="1">
        <v>5.5318112682130597E-15</v>
      </c>
      <c r="CM65" s="1">
        <v>-2.3063553798922398E-13</v>
      </c>
      <c r="CN65" s="1">
        <v>1.0898353947507E-13</v>
      </c>
      <c r="CX65">
        <f t="shared" si="0"/>
        <v>0</v>
      </c>
    </row>
    <row r="66" spans="1:102" x14ac:dyDescent="0.2">
      <c r="A66" t="s">
        <v>65</v>
      </c>
      <c r="B66" s="1">
        <v>-3.00433118426838E-14</v>
      </c>
      <c r="C66" s="1">
        <v>1.51446860984387E-14</v>
      </c>
      <c r="D66" s="1">
        <v>-8.8850196729055792E-15</v>
      </c>
      <c r="E66" s="1">
        <v>2.05591855058345E-13</v>
      </c>
      <c r="F66" s="1">
        <v>-6.5609769793284794E-14</v>
      </c>
      <c r="G66" s="1">
        <v>1.05591875052524E-13</v>
      </c>
      <c r="H66" s="1">
        <v>-8.09146082432705E-14</v>
      </c>
      <c r="I66">
        <v>0</v>
      </c>
      <c r="J66" s="1">
        <v>-3.8181371550407597E-14</v>
      </c>
      <c r="K66" s="1">
        <v>9.8499353312507304E-14</v>
      </c>
      <c r="L66" s="1">
        <v>-1.78293322734687E-14</v>
      </c>
      <c r="M66" s="1">
        <v>9.0562935243543402E-14</v>
      </c>
      <c r="N66" s="1">
        <v>-1.48037051480312E-14</v>
      </c>
      <c r="O66" s="1">
        <v>-1.5809864269325599E-13</v>
      </c>
      <c r="P66" s="1">
        <v>8.10192763406526E-12</v>
      </c>
      <c r="Q66" s="1">
        <v>-3.7917577337356497E-14</v>
      </c>
      <c r="R66" s="1">
        <v>-3.0204378709052001E-13</v>
      </c>
      <c r="S66" s="1">
        <v>-9.1582415248826596E-14</v>
      </c>
      <c r="T66" s="1">
        <v>2.0092250736627599E-14</v>
      </c>
      <c r="U66" s="1">
        <v>-9.8186029294175699E-15</v>
      </c>
      <c r="V66" s="1">
        <v>2.3220220293952399E-14</v>
      </c>
      <c r="W66" s="1">
        <v>-7.8147975469309504E-15</v>
      </c>
      <c r="X66" s="1">
        <v>4.3084911837172701E-15</v>
      </c>
      <c r="Y66" s="1">
        <v>3.0196995730843698E-15</v>
      </c>
      <c r="Z66" s="1">
        <v>1.2115407901709899E-13</v>
      </c>
      <c r="AA66" s="1">
        <v>1.29999954275346E-13</v>
      </c>
      <c r="AB66" s="1">
        <v>-7.2610806706971097E-14</v>
      </c>
      <c r="AC66" s="1">
        <v>8.1771612135223698E-14</v>
      </c>
      <c r="AD66" s="1">
        <v>1.7851134554734599E-13</v>
      </c>
      <c r="AE66" s="1">
        <v>4.6112213775674596E-13</v>
      </c>
      <c r="AF66" s="1">
        <v>-2.2374120657825101E-13</v>
      </c>
      <c r="AG66" s="1">
        <v>5.6816062158766203E-14</v>
      </c>
      <c r="AH66" s="1">
        <v>2.4332474885130999E-14</v>
      </c>
      <c r="AI66" s="1">
        <v>4.9409092110664898E-14</v>
      </c>
      <c r="AJ66" s="1">
        <v>-1.46060934596684E-13</v>
      </c>
      <c r="AK66" s="1">
        <v>-1.38820508692373E-15</v>
      </c>
      <c r="AL66" s="1">
        <v>-3.7575481002137398E-14</v>
      </c>
      <c r="AM66" s="1">
        <v>2.27065968595673E-14</v>
      </c>
      <c r="AN66" s="1">
        <v>-1.1564484314853099E-13</v>
      </c>
      <c r="AO66" s="1">
        <v>-3.7899909396076198E-14</v>
      </c>
      <c r="AP66" s="1">
        <v>-2.2101326781485901E-14</v>
      </c>
      <c r="AQ66" s="1">
        <v>8.6926290507064695E-15</v>
      </c>
      <c r="AR66" s="1">
        <v>1.5648655873604301E-14</v>
      </c>
      <c r="AS66" s="1">
        <v>-9.7109297015269604E-14</v>
      </c>
      <c r="AT66" s="1">
        <v>-3.00922180852589E-15</v>
      </c>
      <c r="AU66" s="1">
        <v>7.0249017743383804E-14</v>
      </c>
      <c r="AV66" s="1">
        <v>5.7313999127306099E-14</v>
      </c>
      <c r="AW66" s="1">
        <v>3.0986835565011501E-13</v>
      </c>
      <c r="AX66" s="1">
        <v>1.1926221697446799E-14</v>
      </c>
      <c r="AY66" s="1">
        <v>1.5428401142262101E-14</v>
      </c>
      <c r="AZ66" s="1">
        <v>-7.1975834929311296E-14</v>
      </c>
      <c r="BA66" s="1">
        <v>-4.08970801244502E-13</v>
      </c>
      <c r="BB66" s="1">
        <v>-1.3544771309853599E-13</v>
      </c>
      <c r="BC66" s="1">
        <v>7.0420162996037501E-14</v>
      </c>
      <c r="BD66" s="1">
        <v>3.9491182488970698E-14</v>
      </c>
      <c r="BE66" s="1">
        <v>-6.3131137848619096E-14</v>
      </c>
      <c r="BF66" s="1">
        <v>-8.0825622136862798E-14</v>
      </c>
      <c r="BG66" s="1">
        <v>5.2255016207300697E-14</v>
      </c>
      <c r="BH66" s="1">
        <v>-5.0894112543708603E-15</v>
      </c>
      <c r="BI66" s="1">
        <v>3.5694603000630598E-14</v>
      </c>
      <c r="BJ66" s="1">
        <v>7.8945051122599396E-15</v>
      </c>
      <c r="BK66" s="1">
        <v>1.7845164405299401E-14</v>
      </c>
      <c r="BL66" s="1">
        <v>-4.5976782286163E-14</v>
      </c>
      <c r="BM66" s="1">
        <v>3.0317395589294399E-14</v>
      </c>
      <c r="BN66" s="1">
        <v>-4.2204927071528797E-14</v>
      </c>
      <c r="BO66" s="1">
        <v>-6.9880160467163602E-13</v>
      </c>
      <c r="BP66" s="1">
        <v>-4.8274455870748698E-13</v>
      </c>
      <c r="BQ66" s="1">
        <v>1.33243897510039E-14</v>
      </c>
      <c r="BR66" s="1">
        <v>1.30619268382912E-14</v>
      </c>
      <c r="BS66" s="1">
        <v>6.7978465662697405E-14</v>
      </c>
      <c r="BT66" s="1">
        <v>1.57233358225112E-14</v>
      </c>
      <c r="BU66" s="1">
        <v>-7.9296861199565695E-14</v>
      </c>
      <c r="BV66" s="1">
        <v>-3.9636855667629001E-14</v>
      </c>
      <c r="BW66" s="1">
        <v>1.1884053863578E-13</v>
      </c>
      <c r="BX66" s="1">
        <v>-2.70737342893784E-14</v>
      </c>
      <c r="BY66" s="1">
        <v>1.7268942842426599E-14</v>
      </c>
      <c r="BZ66" s="1">
        <v>-1.0901602925076E-13</v>
      </c>
      <c r="CA66" s="1">
        <v>2.6663378200162301E-14</v>
      </c>
      <c r="CB66" s="1">
        <v>1.2515268711627101E-13</v>
      </c>
      <c r="CC66" s="1">
        <v>6.2637939951211998E-15</v>
      </c>
      <c r="CD66" s="1">
        <v>3.9481572585146999E-14</v>
      </c>
      <c r="CE66" s="1">
        <v>6.5250649980776403E-14</v>
      </c>
      <c r="CF66" s="1">
        <v>1.3159331011773601E-13</v>
      </c>
      <c r="CG66" s="1">
        <v>3.2944974995769702E-14</v>
      </c>
      <c r="CH66" s="1">
        <v>-8.9327531704684202E-15</v>
      </c>
      <c r="CI66" s="1">
        <v>-6.3330182297361003E-14</v>
      </c>
      <c r="CJ66" s="1">
        <v>-5.3428032954504498E-14</v>
      </c>
      <c r="CK66" s="1">
        <v>7.0578395388562002E-14</v>
      </c>
      <c r="CL66" s="1">
        <v>-1.65954338046391E-14</v>
      </c>
      <c r="CM66" s="1">
        <v>-2.9213155453327401E-13</v>
      </c>
      <c r="CN66" s="1">
        <v>-3.3849694059742402E-13</v>
      </c>
      <c r="CX66">
        <f t="shared" si="0"/>
        <v>0</v>
      </c>
    </row>
    <row r="67" spans="1:102" x14ac:dyDescent="0.2">
      <c r="A67" t="s">
        <v>66</v>
      </c>
      <c r="B67" s="1">
        <v>-4.3489288105698597E-14</v>
      </c>
      <c r="C67" s="1">
        <v>4.6372792424173104E-13</v>
      </c>
      <c r="D67" s="1">
        <v>-1.4578232606838799E-13</v>
      </c>
      <c r="E67" s="1">
        <v>-1.40335901631198E-14</v>
      </c>
      <c r="F67" s="1">
        <v>1.1007692752337101E-14</v>
      </c>
      <c r="G67" s="1">
        <v>1.75626533058524E-13</v>
      </c>
      <c r="H67" s="1">
        <v>3.0311994198893897E-14</v>
      </c>
      <c r="I67" s="1">
        <v>8.3034217360973497E-15</v>
      </c>
      <c r="J67" s="1">
        <v>1.14523206777424E-13</v>
      </c>
      <c r="K67" s="1">
        <v>-9.6294045729682501E-14</v>
      </c>
      <c r="L67" s="1">
        <v>9.3528433463391996E-14</v>
      </c>
      <c r="M67" s="1">
        <v>-4.6135589931414999E-15</v>
      </c>
      <c r="N67" s="1">
        <v>2.5623351680123499E-14</v>
      </c>
      <c r="O67" s="1">
        <v>-1.37342315140131E-13</v>
      </c>
      <c r="P67" s="1">
        <v>-2.1754918020962999E-13</v>
      </c>
      <c r="Q67" s="1">
        <v>1.13434841169965E-14</v>
      </c>
      <c r="R67" s="1">
        <v>-2.6840244247784402E-13</v>
      </c>
      <c r="S67" s="1">
        <v>4.3791633297766503E-14</v>
      </c>
      <c r="T67" s="1">
        <v>1.1876982595299901E-13</v>
      </c>
      <c r="U67" s="1">
        <v>5.3405185283842502E-14</v>
      </c>
      <c r="V67">
        <v>0</v>
      </c>
      <c r="W67" s="1">
        <v>-6.3258950265570995E-14</v>
      </c>
      <c r="X67" s="1">
        <v>-9.2402854717027998E-15</v>
      </c>
      <c r="Y67" s="1">
        <v>-4.6724293077688901E-15</v>
      </c>
      <c r="Z67" s="1">
        <v>-1.00877083978574E-13</v>
      </c>
      <c r="AA67" s="1">
        <v>7.04838018713848E-15</v>
      </c>
      <c r="AB67" s="1">
        <v>-2.5480230300625101E-14</v>
      </c>
      <c r="AC67" s="1">
        <v>-1.46613083514676E-13</v>
      </c>
      <c r="AD67" s="1">
        <v>2.60680109659927E-14</v>
      </c>
      <c r="AE67" s="1">
        <v>1.1502248513643299E-14</v>
      </c>
      <c r="AF67" s="1">
        <v>7.4692273383830506E-14</v>
      </c>
      <c r="AG67" s="1">
        <v>-1.5332770232393899E-13</v>
      </c>
      <c r="AH67" s="1">
        <v>4.9355059465612897E-14</v>
      </c>
      <c r="AI67" s="1">
        <v>-1.7961264219187501E-14</v>
      </c>
      <c r="AJ67" s="1">
        <v>6.2342242257498904E-13</v>
      </c>
      <c r="AK67" s="1">
        <v>2.6044748942234798E-13</v>
      </c>
      <c r="AL67" s="1">
        <v>-6.0178235987391697E-15</v>
      </c>
      <c r="AM67" s="1">
        <v>-1.9993533558901401E-14</v>
      </c>
      <c r="AN67" s="1">
        <v>1.3195961897141799E-13</v>
      </c>
      <c r="AO67" s="1">
        <v>-1.19690064825567E-14</v>
      </c>
      <c r="AP67" s="1">
        <v>1.3776434671677999E-13</v>
      </c>
      <c r="AQ67" s="1">
        <v>-3.3275144303138699E-15</v>
      </c>
      <c r="AR67" s="1">
        <v>-6.9513807687488796E-14</v>
      </c>
      <c r="AS67" s="1">
        <v>3.9517263879309897E-14</v>
      </c>
      <c r="AT67" s="1">
        <v>1.06713838297634E-13</v>
      </c>
      <c r="AU67" s="1">
        <v>-4.1422119959316998E-13</v>
      </c>
      <c r="AV67" s="1">
        <v>-2.4533880387408801E-14</v>
      </c>
      <c r="AW67" s="1">
        <v>-2.3045825586388398E-13</v>
      </c>
      <c r="AX67" s="1">
        <v>2.1092419434454401E-14</v>
      </c>
      <c r="AY67" s="1">
        <v>2.3101231464830899E-14</v>
      </c>
      <c r="AZ67" s="1">
        <v>-9.3282706636722996E-14</v>
      </c>
      <c r="BA67" s="1">
        <v>1.1582761326011E-13</v>
      </c>
      <c r="BB67" s="1">
        <v>2.6360243579084001E-14</v>
      </c>
      <c r="BC67" s="1">
        <v>-1.39827692348653E-14</v>
      </c>
      <c r="BD67" s="1">
        <v>1.73503204837885E-14</v>
      </c>
      <c r="BE67" s="1">
        <v>-1.65807274932011E-14</v>
      </c>
      <c r="BF67" s="1">
        <v>-3.8136089147707899E-14</v>
      </c>
      <c r="BG67" s="1">
        <v>3.4311702400003298E-14</v>
      </c>
      <c r="BH67" s="1">
        <v>-5.34927460146755E-14</v>
      </c>
      <c r="BI67" s="1">
        <v>-2.6408210562403902E-13</v>
      </c>
      <c r="BJ67" s="1">
        <v>3.3731493914583499E-14</v>
      </c>
      <c r="BK67" s="1">
        <v>-1.2853312062917701E-13</v>
      </c>
      <c r="BL67" s="1">
        <v>8.2207826681771798E-14</v>
      </c>
      <c r="BM67" s="1">
        <v>9.6103080830474406E-14</v>
      </c>
      <c r="BN67" s="1">
        <v>-1.13808124112743E-13</v>
      </c>
      <c r="BO67" s="1">
        <v>2.2082457616800101E-14</v>
      </c>
      <c r="BP67" s="1">
        <v>-2.9057720594425499E-13</v>
      </c>
      <c r="BQ67" s="1">
        <v>-6.1301933968574401E-14</v>
      </c>
      <c r="BR67" s="1">
        <v>-4.28979394610008E-14</v>
      </c>
      <c r="BS67" s="1">
        <v>7.3587047132639098E-15</v>
      </c>
      <c r="BT67" s="1">
        <v>-2.0191893145688699E-13</v>
      </c>
      <c r="BU67" s="1">
        <v>7.7577077686353898E-16</v>
      </c>
      <c r="BV67" s="1">
        <v>-5.1158352500328901E-14</v>
      </c>
      <c r="BW67" s="1">
        <v>7.3599100887817404E-14</v>
      </c>
      <c r="BX67" s="1">
        <v>1.11732082661505E-14</v>
      </c>
      <c r="BY67" s="1">
        <v>7.5627880364116994E-14</v>
      </c>
      <c r="BZ67" s="1">
        <v>-2.2139919424711699E-14</v>
      </c>
      <c r="CA67" s="1">
        <v>5.6862842657561195E-14</v>
      </c>
      <c r="CB67" s="1">
        <v>4.8406374217535502E-14</v>
      </c>
      <c r="CC67" s="1">
        <v>-4.4607671865792E-15</v>
      </c>
      <c r="CD67" s="1">
        <v>-4.875679262957E-13</v>
      </c>
      <c r="CE67" s="1">
        <v>2.8715833786781602E-14</v>
      </c>
      <c r="CF67" s="1">
        <v>-3.0381742544478602E-13</v>
      </c>
      <c r="CG67" s="1">
        <v>6.3335108945709998E-15</v>
      </c>
      <c r="CH67" s="1">
        <v>-5.8486733427780702E-14</v>
      </c>
      <c r="CI67" s="1">
        <v>-4.5892057231178499E-14</v>
      </c>
      <c r="CJ67" s="1">
        <v>1.3892751711174401E-13</v>
      </c>
      <c r="CK67" s="1">
        <v>2.3098027412773002E-13</v>
      </c>
      <c r="CL67" s="1">
        <v>-1.55874618588936E-13</v>
      </c>
      <c r="CM67" s="1">
        <v>2.1680800984980099E-13</v>
      </c>
      <c r="CN67" s="1">
        <v>2.0346175349351E-14</v>
      </c>
      <c r="CO67" s="1">
        <v>-4.6784238546015602E-14</v>
      </c>
      <c r="CP67" s="1">
        <v>4.3643935826910002E-15</v>
      </c>
      <c r="CQ67" s="1">
        <v>-7.0934306313856802E-13</v>
      </c>
      <c r="CR67" s="1">
        <v>-1.9222087291517501E-13</v>
      </c>
      <c r="CX67">
        <f t="shared" ref="CX67:CX130" si="1">COUNTIF(B67:CW67,"&gt;1")</f>
        <v>0</v>
      </c>
    </row>
    <row r="68" spans="1:102" x14ac:dyDescent="0.2">
      <c r="A68" t="s">
        <v>67</v>
      </c>
      <c r="B68" s="1">
        <v>1.0246721644844999E-13</v>
      </c>
      <c r="C68" s="1">
        <v>4.5131659954039201E-13</v>
      </c>
      <c r="D68" s="1">
        <v>-2.6760399821073001E-13</v>
      </c>
      <c r="E68" s="1">
        <v>-8.2130465224855196E-13</v>
      </c>
      <c r="F68" s="1">
        <v>6.2387510566647201E-14</v>
      </c>
      <c r="G68" s="1">
        <v>-1.7864096820416499E-13</v>
      </c>
      <c r="H68" s="1">
        <v>4.2972579604964903E-14</v>
      </c>
      <c r="I68" s="1">
        <v>-2.2142457962926201E-14</v>
      </c>
      <c r="J68" s="1">
        <v>-1.98167720414661E-13</v>
      </c>
      <c r="K68" s="1">
        <v>-7.8422181462611095E-14</v>
      </c>
      <c r="L68" s="1">
        <v>-5.5426473527360401E-13</v>
      </c>
      <c r="M68" s="1">
        <v>4.5337048354245601E-14</v>
      </c>
      <c r="N68" s="1">
        <v>-7.8982062776283694E-15</v>
      </c>
      <c r="O68" s="1">
        <v>-5.6353842197474199E-15</v>
      </c>
      <c r="P68" s="1">
        <v>-3.5460835705791701E-13</v>
      </c>
      <c r="Q68" s="1">
        <v>-7.5160762288229397E-14</v>
      </c>
      <c r="R68" s="1">
        <v>-9.5772140859758897E-16</v>
      </c>
      <c r="S68" s="1">
        <v>-3.94124699679899E-13</v>
      </c>
      <c r="T68" s="1">
        <v>-2.4850987258560099E-15</v>
      </c>
      <c r="U68" s="1">
        <v>-2.1373010158274101E-14</v>
      </c>
      <c r="V68" s="1">
        <v>-3.9581225871975802E-14</v>
      </c>
      <c r="W68" s="1">
        <v>4.4180407226572997E-14</v>
      </c>
      <c r="X68" s="1">
        <v>4.7491814624572703E-12</v>
      </c>
      <c r="Y68" s="1">
        <v>4.6724293077688901E-15</v>
      </c>
      <c r="Z68" s="1">
        <v>1.98032477260274E-14</v>
      </c>
      <c r="AA68" s="1">
        <v>4.4133724240626402E-14</v>
      </c>
      <c r="AB68" s="1">
        <v>1.1643015602626999E-13</v>
      </c>
      <c r="AC68" s="1">
        <v>-2.8503034545421E-14</v>
      </c>
      <c r="AD68" s="1">
        <v>-1.4079198059064401E-13</v>
      </c>
      <c r="AE68" s="1">
        <v>-2.1018274039890099E-14</v>
      </c>
      <c r="AF68" s="1">
        <v>5.2422163049885002E-13</v>
      </c>
      <c r="AG68" s="1">
        <v>1.5563717310154599E-13</v>
      </c>
      <c r="AH68" s="1">
        <v>5.5882023980834996E-13</v>
      </c>
      <c r="AI68" s="1">
        <v>-9.3288748192157805E-14</v>
      </c>
      <c r="AJ68" s="1">
        <v>1.7548465587773501E-13</v>
      </c>
      <c r="AK68" s="1">
        <v>-2.0765892565317901E-13</v>
      </c>
      <c r="AL68" s="1">
        <v>6.0281183841063102E-13</v>
      </c>
      <c r="AM68">
        <v>0</v>
      </c>
      <c r="AN68" s="1">
        <v>1.7010469476017899E-14</v>
      </c>
      <c r="AO68" s="1">
        <v>-4.48609268023242E-14</v>
      </c>
      <c r="AP68" s="1">
        <v>3.4024101643624598E-14</v>
      </c>
      <c r="AQ68" s="1">
        <v>2.7851078670284399E-14</v>
      </c>
      <c r="AR68" s="1">
        <v>-6.7840600320678001E-14</v>
      </c>
      <c r="AS68" s="1">
        <v>9.26850769166518E-14</v>
      </c>
      <c r="AT68" s="1">
        <v>-1.2288488532513299E-14</v>
      </c>
      <c r="AU68" s="1">
        <v>-8.5962824617466592E-15</v>
      </c>
      <c r="AV68" s="1">
        <v>-7.3418847353040994E-14</v>
      </c>
      <c r="AW68" s="1">
        <v>-1.63559202582725E-14</v>
      </c>
      <c r="AX68" s="1">
        <v>-7.8410163047804396E-14</v>
      </c>
      <c r="AY68" s="1">
        <v>5.3156706379306699E-14</v>
      </c>
      <c r="AZ68" s="1">
        <v>2.7076921797403998E-13</v>
      </c>
      <c r="BA68" s="1">
        <v>3.10942355455743E-14</v>
      </c>
      <c r="BB68" s="1">
        <v>-2.60776677765346E-13</v>
      </c>
      <c r="BC68" s="1">
        <v>-1.6193187673586401E-13</v>
      </c>
      <c r="BD68" s="1">
        <v>1.6026645880513999E-13</v>
      </c>
      <c r="BE68" s="1">
        <v>7.6905230791759304E-14</v>
      </c>
      <c r="BF68" s="1">
        <v>-3.59083029491249E-12</v>
      </c>
      <c r="BG68" s="1">
        <v>-1.12040006721404E-14</v>
      </c>
      <c r="BH68" s="1">
        <v>-4.62724183032165E-14</v>
      </c>
      <c r="BI68" s="1">
        <v>-1.3901872260355899E-12</v>
      </c>
      <c r="BJ68" s="1">
        <v>-3.8864588450982501E-14</v>
      </c>
      <c r="BK68" s="1">
        <v>-5.5354246423931898E-14</v>
      </c>
      <c r="BL68" s="1">
        <v>-2.6874416453637302E-13</v>
      </c>
      <c r="BM68" s="1">
        <v>-4.9698623519213102E-14</v>
      </c>
      <c r="BN68" s="1">
        <v>4.9384988726851299E-14</v>
      </c>
      <c r="BO68" s="1">
        <v>-2.7187964376115901E-15</v>
      </c>
      <c r="BP68" s="1">
        <v>1.32282679161382E-13</v>
      </c>
      <c r="BQ68" s="1">
        <v>-1.3517744512654799E-13</v>
      </c>
      <c r="BR68" s="1">
        <v>-5.5269584238751204E-13</v>
      </c>
      <c r="BS68" s="1">
        <v>4.47350660228592E-14</v>
      </c>
      <c r="BT68" s="1">
        <v>1.8286822398258099E-13</v>
      </c>
      <c r="BU68" s="1">
        <v>1.2612890651704999E-12</v>
      </c>
      <c r="BV68" s="1">
        <v>-2.9272778127144899E-14</v>
      </c>
      <c r="BW68" s="1">
        <v>6.99981463948023E-14</v>
      </c>
      <c r="BX68" s="1">
        <v>-2.23621665492367E-13</v>
      </c>
      <c r="BY68" s="1">
        <v>5.5835111021868002E-14</v>
      </c>
      <c r="BZ68" s="1">
        <v>-1.7696497461883299E-13</v>
      </c>
      <c r="CA68" s="1">
        <v>-1.26361872572358E-14</v>
      </c>
      <c r="CB68" s="1">
        <v>9.8425638991413495E-14</v>
      </c>
      <c r="CC68" s="1">
        <v>1.6504838590343001E-13</v>
      </c>
      <c r="CD68" s="1">
        <v>5.5540461015052198E-13</v>
      </c>
      <c r="CE68" s="1">
        <v>2.8715833786781602E-14</v>
      </c>
      <c r="CF68" s="1">
        <v>-1.23512074149164E-14</v>
      </c>
      <c r="CG68" s="1">
        <v>2.2102158788046199E-14</v>
      </c>
      <c r="CH68" s="1">
        <v>2.0121142237218901E-13</v>
      </c>
      <c r="CI68" s="1">
        <v>3.7350761338614099E-13</v>
      </c>
      <c r="CJ68" s="1">
        <v>3.42590357916168E-13</v>
      </c>
      <c r="CK68" s="1">
        <v>4.83169758737873E-15</v>
      </c>
      <c r="CL68" s="1">
        <v>1.0036235635479201E-12</v>
      </c>
      <c r="CM68" s="1">
        <v>2.1680800984980099E-13</v>
      </c>
      <c r="CN68" s="1">
        <v>2.0346175349351E-14</v>
      </c>
      <c r="CO68" s="1">
        <v>1.3653699053158001E-13</v>
      </c>
      <c r="CP68" s="1">
        <v>-4.1373049121888102E-14</v>
      </c>
      <c r="CQ68" s="1">
        <v>1.3552304968737199E-12</v>
      </c>
      <c r="CR68" s="1">
        <v>-3.3778184055013102E-13</v>
      </c>
      <c r="CX68">
        <f t="shared" si="1"/>
        <v>0</v>
      </c>
    </row>
    <row r="69" spans="1:102" x14ac:dyDescent="0.2">
      <c r="A69" t="s">
        <v>68</v>
      </c>
      <c r="B69" s="1">
        <v>-1.9487832543659999E-13</v>
      </c>
      <c r="C69" s="1">
        <v>-8.3477246794121202E-15</v>
      </c>
      <c r="D69" s="1">
        <v>-8.9833342247054599E-14</v>
      </c>
      <c r="E69" s="1">
        <v>-6.7106100741563001E-14</v>
      </c>
      <c r="F69" s="1">
        <v>-9.4448915145609805E-14</v>
      </c>
      <c r="G69" s="1">
        <v>-7.9928471594243301E-14</v>
      </c>
      <c r="H69" s="1">
        <v>8.4598353203088896E-14</v>
      </c>
      <c r="I69" s="1">
        <v>-3.96359151797186E-14</v>
      </c>
      <c r="J69" s="1">
        <v>6.5442126946182696E-13</v>
      </c>
      <c r="K69" s="1">
        <v>6.6675818783200994E-14</v>
      </c>
      <c r="L69" s="1">
        <v>-1.2850004645583E-13</v>
      </c>
      <c r="M69" s="1">
        <v>-6.5144808061363602E-14</v>
      </c>
      <c r="N69" s="1">
        <v>6.3837662876082296E-15</v>
      </c>
      <c r="O69" s="1">
        <v>-4.2003955376208699E-14</v>
      </c>
      <c r="P69" s="1">
        <v>1.9136827520528601E-14</v>
      </c>
      <c r="Q69" s="1">
        <v>-1.64182799905572E-13</v>
      </c>
      <c r="R69" s="1">
        <v>-6.1946899032780503E-14</v>
      </c>
      <c r="S69" s="1">
        <v>-3.1348155141903598E-14</v>
      </c>
      <c r="T69" s="1">
        <v>-4.3362439992800502E-14</v>
      </c>
      <c r="U69" s="1">
        <v>1.08940420401534E-13</v>
      </c>
      <c r="V69" s="1">
        <v>-3.3735204924993302E-14</v>
      </c>
      <c r="W69" s="1">
        <v>-4.7780217507319703E-14</v>
      </c>
      <c r="X69" s="1">
        <v>1.8384875354865499E-14</v>
      </c>
      <c r="Y69" s="1">
        <v>-3.8407726010494901E-15</v>
      </c>
      <c r="Z69" s="1">
        <v>-2.9467257237330799E-14</v>
      </c>
      <c r="AA69" s="1">
        <v>4.9858351524641996E-13</v>
      </c>
      <c r="AB69" s="1">
        <v>-2.9805715532193402E-13</v>
      </c>
      <c r="AC69" s="1">
        <v>1.4757745573211199E-13</v>
      </c>
      <c r="AD69" s="1">
        <v>-2.0684909204868401E-13</v>
      </c>
      <c r="AE69" s="1">
        <v>-1.1396922114544299E-16</v>
      </c>
      <c r="AF69" s="1">
        <v>-9.34140350734712E-14</v>
      </c>
      <c r="AG69" s="1">
        <v>1.25419266125008E-13</v>
      </c>
      <c r="AH69">
        <v>0</v>
      </c>
      <c r="AI69" s="1">
        <v>7.9065754980592405E-15</v>
      </c>
      <c r="AJ69" s="1">
        <v>-1.08606477544995E-13</v>
      </c>
      <c r="AK69" s="1">
        <v>-4.5610655150476603E-14</v>
      </c>
      <c r="AL69" s="1">
        <v>1.28554337106252E-13</v>
      </c>
      <c r="AM69" s="1">
        <v>1.47663132920805E-14</v>
      </c>
      <c r="AN69" s="1">
        <v>-1.4692888808182099E-13</v>
      </c>
      <c r="AO69" s="1">
        <v>-1.5403866037812199E-13</v>
      </c>
      <c r="AP69" s="1">
        <v>-6.2212829562767203E-15</v>
      </c>
      <c r="AQ69" s="1">
        <v>-7.6569766769380395E-14</v>
      </c>
      <c r="AR69" s="1">
        <v>7.1677010761917303E-14</v>
      </c>
      <c r="AS69" s="1">
        <v>-1.0685481145034E-13</v>
      </c>
      <c r="AT69" s="1">
        <v>9.68997314772701E-14</v>
      </c>
      <c r="AU69" s="1">
        <v>-1.4369185764547699E-14</v>
      </c>
      <c r="AV69" s="1">
        <v>-5.1721080214520399E-14</v>
      </c>
      <c r="AW69" s="1">
        <v>-1.2863940154736001E-13</v>
      </c>
      <c r="AX69" s="1">
        <v>-2.1124649243421301E-13</v>
      </c>
      <c r="AY69" s="1">
        <v>4.8548194906718001E-14</v>
      </c>
      <c r="AZ69" s="1">
        <v>-2.04827776250108E-14</v>
      </c>
      <c r="BA69" s="1">
        <v>1.5640357484433202E-14</v>
      </c>
      <c r="BB69" s="1">
        <v>-1.6439521991483699E-13</v>
      </c>
      <c r="BC69" s="1">
        <v>-7.3564444217896596E-14</v>
      </c>
      <c r="BD69" s="1">
        <v>-2.35718923413107E-14</v>
      </c>
      <c r="BE69" s="1">
        <v>4.0658096976755503E-14</v>
      </c>
      <c r="BF69" s="1">
        <v>6.9357894399704698E-12</v>
      </c>
      <c r="BG69" s="1">
        <v>1.72250915353064E-14</v>
      </c>
      <c r="BH69" s="1">
        <v>-2.8561318044546199E-13</v>
      </c>
      <c r="BI69" s="1">
        <v>3.3312649330561398E-14</v>
      </c>
      <c r="BJ69" s="1">
        <v>3.38799334135343E-14</v>
      </c>
      <c r="BK69" s="1">
        <v>6.5936981818974202E-14</v>
      </c>
      <c r="BL69" s="1">
        <v>-2.54527116224145E-14</v>
      </c>
      <c r="BM69" s="1">
        <v>-3.9452045090929298E-14</v>
      </c>
      <c r="BN69" s="1">
        <v>1.3804368705183299E-13</v>
      </c>
      <c r="BO69" s="1">
        <v>-4.7134073093776E-14</v>
      </c>
      <c r="BP69" s="1">
        <v>-3.4692305918372299E-14</v>
      </c>
      <c r="BQ69" s="1">
        <v>-1.2551977196656799E-13</v>
      </c>
      <c r="BR69" s="1">
        <v>-4.7363490486883899E-14</v>
      </c>
      <c r="BS69" s="1">
        <v>3.0890673779207299E-14</v>
      </c>
      <c r="BT69" s="1">
        <v>2.6210148403275802E-13</v>
      </c>
      <c r="BU69" s="1">
        <v>-4.6314003602275402E-14</v>
      </c>
      <c r="BV69" s="1">
        <v>-1.80534478920139E-13</v>
      </c>
      <c r="BW69" s="1">
        <v>-2.5070974883951299E-14</v>
      </c>
      <c r="BX69" s="1">
        <v>-1.43414681731019E-13</v>
      </c>
      <c r="BY69" s="1">
        <v>-2.3033732967245498E-13</v>
      </c>
      <c r="BZ69" s="1">
        <v>-3.7103405715904499E-14</v>
      </c>
      <c r="CA69" s="1">
        <v>-9.1782990108543295E-16</v>
      </c>
      <c r="CB69" s="1">
        <v>-6.3911307682144194E-14</v>
      </c>
      <c r="CC69" s="1">
        <v>-1.7823750200387699E-13</v>
      </c>
      <c r="CD69" s="1">
        <v>4.8070335793647898E-13</v>
      </c>
      <c r="CE69" s="1">
        <v>7.9555154048359602E-14</v>
      </c>
      <c r="CF69" s="1">
        <v>4.9490235737565898E-15</v>
      </c>
      <c r="CG69" s="1">
        <v>1.9871664884750001E-14</v>
      </c>
      <c r="CH69" s="1">
        <v>4.62742783474105E-14</v>
      </c>
      <c r="CI69" s="1">
        <v>-1.39382658019191E-13</v>
      </c>
      <c r="CJ69" s="1">
        <v>-1.82035838082742E-14</v>
      </c>
      <c r="CK69" s="1">
        <v>4.9276005663938999E-14</v>
      </c>
      <c r="CL69" s="1">
        <v>4.4401637709087599E-15</v>
      </c>
      <c r="CM69" s="1">
        <v>4.1255481805217902E-15</v>
      </c>
      <c r="CN69" s="1">
        <v>-5.56553386139039E-14</v>
      </c>
      <c r="CX69">
        <f t="shared" si="1"/>
        <v>0</v>
      </c>
    </row>
    <row r="70" spans="1:102" x14ac:dyDescent="0.2">
      <c r="A70" t="s">
        <v>69</v>
      </c>
      <c r="B70" s="1">
        <v>-4.0395173572612903E-14</v>
      </c>
      <c r="C70" s="1">
        <v>-1.9580534343496899E-14</v>
      </c>
      <c r="D70" s="1">
        <v>1.2155689013724999E-13</v>
      </c>
      <c r="E70" s="1">
        <v>-3.3882250200977798E-14</v>
      </c>
      <c r="F70" s="1">
        <v>-4.5494629392630799E-14</v>
      </c>
      <c r="G70" s="1">
        <v>-2.0575223773885399E-13</v>
      </c>
      <c r="H70" s="1">
        <v>6.0905021656515803E-14</v>
      </c>
      <c r="I70" s="1">
        <v>1.93957223701565E-14</v>
      </c>
      <c r="J70" s="1">
        <v>7.0338558276366703E-14</v>
      </c>
      <c r="K70" s="1">
        <v>-1.0323403959938299E-13</v>
      </c>
      <c r="L70" s="1">
        <v>2.86000007490935E-13</v>
      </c>
      <c r="M70" s="1">
        <v>7.1465949181615598E-14</v>
      </c>
      <c r="N70" s="1">
        <v>3.8541092339076399E-13</v>
      </c>
      <c r="O70" s="1">
        <v>-1.4122328333111699E-14</v>
      </c>
      <c r="P70" s="1">
        <v>9.06914245078441E-14</v>
      </c>
      <c r="Q70" s="1">
        <v>-1.6449142106205001E-13</v>
      </c>
      <c r="R70" s="1">
        <v>-2.55293593311139E-15</v>
      </c>
      <c r="S70" s="1">
        <v>-3.9271440936763501E-14</v>
      </c>
      <c r="T70" s="1">
        <v>-8.5396289879915106E-14</v>
      </c>
      <c r="U70" s="1">
        <v>2.7035791086572202E-13</v>
      </c>
      <c r="V70" s="1">
        <v>7.7553806511545794E-14</v>
      </c>
      <c r="W70" s="1">
        <v>-4.2806734535091901E-13</v>
      </c>
      <c r="X70" s="1">
        <v>-9.5492863003443095E-15</v>
      </c>
      <c r="Y70" s="1">
        <v>7.4679452120876299E-14</v>
      </c>
      <c r="Z70" s="1">
        <v>-1.46986770054899E-15</v>
      </c>
      <c r="AA70" s="1">
        <v>9.3360928339946694E-15</v>
      </c>
      <c r="AB70">
        <v>0</v>
      </c>
      <c r="AC70" s="1">
        <v>-1.7071678777452301E-13</v>
      </c>
      <c r="AD70" s="1">
        <v>1.6873283530742001E-14</v>
      </c>
      <c r="AE70" s="1">
        <v>6.68863756608554E-13</v>
      </c>
      <c r="AF70" s="1">
        <v>3.9942537569608801E-14</v>
      </c>
      <c r="AG70" s="1">
        <v>1.0061399471604901E-13</v>
      </c>
      <c r="AH70" s="1">
        <v>-4.62311556999236E-14</v>
      </c>
      <c r="AI70" s="1">
        <v>-3.1007207578516001E-14</v>
      </c>
      <c r="AJ70" s="1">
        <v>-1.18604512168555E-13</v>
      </c>
      <c r="AK70" s="1">
        <v>-9.8285047459447296E-13</v>
      </c>
      <c r="AL70" s="1">
        <v>8.7357170618495905E-15</v>
      </c>
      <c r="AM70" s="1">
        <v>-4.5786717600158398E-13</v>
      </c>
      <c r="AN70" s="1">
        <v>6.0886361370480104E-13</v>
      </c>
      <c r="AO70" s="1">
        <v>3.4398012135596702E-13</v>
      </c>
      <c r="AP70" s="1">
        <v>4.70828158615682E-14</v>
      </c>
      <c r="AQ70" s="1">
        <v>-9.7051505507775702E-15</v>
      </c>
      <c r="AR70" s="1">
        <v>1.46029506014004E-13</v>
      </c>
      <c r="AS70" s="1">
        <v>-9.1456216209254003E-15</v>
      </c>
      <c r="AT70" s="1">
        <v>4.9854127160650602E-15</v>
      </c>
      <c r="AU70" s="1">
        <v>5.2427940630483001E-14</v>
      </c>
      <c r="AV70" s="1">
        <v>-1.32821608272623E-13</v>
      </c>
      <c r="AW70" s="1">
        <v>-1.6210530213928699E-13</v>
      </c>
      <c r="AX70" s="1">
        <v>1.7157389361324601E-14</v>
      </c>
      <c r="AY70" s="1">
        <v>5.50567171439517E-15</v>
      </c>
      <c r="AZ70" s="1">
        <v>3.21803547152594E-13</v>
      </c>
      <c r="BA70" s="1">
        <v>8.2638546643672203E-14</v>
      </c>
      <c r="BB70" s="1">
        <v>1.2928221695595199E-14</v>
      </c>
      <c r="BC70" s="1">
        <v>2.08949796700651E-13</v>
      </c>
      <c r="BD70" s="1">
        <v>1.8107289145360301E-14</v>
      </c>
      <c r="BE70" s="1">
        <v>-1.4793009559668999E-13</v>
      </c>
      <c r="BF70" s="1">
        <v>2.89224332968654E-14</v>
      </c>
      <c r="BG70" s="1">
        <v>-6.80290837648609E-14</v>
      </c>
      <c r="BH70" s="1">
        <v>9.4712925227567102E-14</v>
      </c>
      <c r="BI70" s="1">
        <v>1.10247076754018E-16</v>
      </c>
      <c r="BJ70" s="1">
        <v>2.8096282239476801E-14</v>
      </c>
      <c r="BK70" s="1">
        <v>1.01824924084142E-13</v>
      </c>
      <c r="BL70" s="1">
        <v>-1.54756826342204E-14</v>
      </c>
      <c r="BM70" s="1">
        <v>-9.6233922224351598E-14</v>
      </c>
      <c r="BN70" s="1">
        <v>1.3685645927882199E-13</v>
      </c>
      <c r="BO70" s="1">
        <v>3.1841550103958203E-14</v>
      </c>
      <c r="BP70" s="1">
        <v>-1.43206955094336E-14</v>
      </c>
      <c r="BQ70" s="1">
        <v>-1.00012316085807E-13</v>
      </c>
      <c r="BR70" s="1">
        <v>4.2461490103860202E-14</v>
      </c>
      <c r="BS70" s="1">
        <v>2.0829607411843799E-14</v>
      </c>
      <c r="BT70" s="1">
        <v>-5.9841714901214497E-14</v>
      </c>
      <c r="BU70" s="1">
        <v>1.13446002566508E-13</v>
      </c>
      <c r="BV70" s="1">
        <v>7.9989356716296996E-15</v>
      </c>
      <c r="BW70" s="1">
        <v>-9.95738151234962E-14</v>
      </c>
      <c r="BX70" s="1">
        <v>-2.18965092266798E-14</v>
      </c>
      <c r="BY70" s="1">
        <v>-1.3660536324716401E-14</v>
      </c>
      <c r="BZ70" s="1">
        <v>5.8280819238508601E-14</v>
      </c>
      <c r="CA70" s="1">
        <v>-4.3648151351317696E-15</v>
      </c>
      <c r="CB70" s="1">
        <v>1.00734491855661E-13</v>
      </c>
      <c r="CC70" s="1">
        <v>8.4321062779057004E-14</v>
      </c>
      <c r="CD70" s="1">
        <v>2.3127060040003301E-14</v>
      </c>
      <c r="CE70" s="1">
        <v>1.63130666372593E-15</v>
      </c>
      <c r="CF70" s="1">
        <v>1.9518077839064901E-14</v>
      </c>
      <c r="CG70" s="1">
        <v>1.0269578844434E-14</v>
      </c>
      <c r="CH70" s="1">
        <v>-5.4844784286051202E-15</v>
      </c>
      <c r="CI70" s="1">
        <v>-1.8568848691530599E-13</v>
      </c>
      <c r="CJ70" s="1">
        <v>2.08197347333418E-14</v>
      </c>
      <c r="CK70" s="1">
        <v>2.02909465622465E-14</v>
      </c>
      <c r="CL70" s="1">
        <v>-6.76675460924953E-13</v>
      </c>
      <c r="CM70" s="1">
        <v>6.4535522784071398E-12</v>
      </c>
      <c r="CN70" s="1">
        <v>-1.01540226110878E-13</v>
      </c>
      <c r="CO70" s="1">
        <v>1.9913485417585799E-14</v>
      </c>
      <c r="CP70" s="1">
        <v>-2.38920000911239E-14</v>
      </c>
      <c r="CQ70" s="1">
        <v>1.0045126295767E-13</v>
      </c>
      <c r="CX70">
        <f t="shared" si="1"/>
        <v>0</v>
      </c>
    </row>
    <row r="71" spans="1:102" x14ac:dyDescent="0.2">
      <c r="A71" t="s">
        <v>70</v>
      </c>
      <c r="B71" s="1">
        <v>-9.8475896470483404E-14</v>
      </c>
      <c r="C71" s="1">
        <v>8.6230348856648495E-15</v>
      </c>
      <c r="D71" s="1">
        <v>9.6052123574426992E-15</v>
      </c>
      <c r="E71">
        <v>0</v>
      </c>
      <c r="F71" s="1">
        <v>5.3333573998867598E-14</v>
      </c>
      <c r="G71" s="1">
        <v>2.1835283940454001E-14</v>
      </c>
      <c r="H71" s="1">
        <v>7.0684708897095101E-14</v>
      </c>
      <c r="I71" s="1">
        <v>7.2853609359374194E-14</v>
      </c>
      <c r="J71" s="1">
        <v>-5.0103238471745296E-15</v>
      </c>
      <c r="K71" s="1">
        <v>-2.1270780901011299E-13</v>
      </c>
      <c r="L71" s="1">
        <v>2.4145019155616299E-13</v>
      </c>
      <c r="M71" s="1">
        <v>-5.5721642303874603E-15</v>
      </c>
      <c r="N71" s="1">
        <v>1.37266812218008E-14</v>
      </c>
      <c r="O71" s="1">
        <v>-2.1582807476030801E-13</v>
      </c>
      <c r="P71" s="1">
        <v>-3.85103553885736E-14</v>
      </c>
      <c r="Q71" s="1">
        <v>2.2735238670561401E-14</v>
      </c>
      <c r="R71" s="1">
        <v>-2.7158054842994698E-13</v>
      </c>
      <c r="S71" s="1">
        <v>-3.1485480376055402E-14</v>
      </c>
      <c r="T71" s="1">
        <v>1.5504661517639499E-13</v>
      </c>
      <c r="U71" s="1">
        <v>2.11061317888092E-14</v>
      </c>
      <c r="V71" s="1">
        <v>-2.9184236913511301E-13</v>
      </c>
      <c r="W71" s="1">
        <v>1.75447329466717E-14</v>
      </c>
      <c r="X71" s="1">
        <v>7.4901629527855393E-15</v>
      </c>
      <c r="Y71" s="1">
        <v>-1.6857501991921601E-13</v>
      </c>
      <c r="Z71" s="1">
        <v>-4.7486496206727102E-15</v>
      </c>
      <c r="AA71" s="1">
        <v>-2.3065963440034502E-13</v>
      </c>
      <c r="AB71" s="1">
        <v>-4.3358349727847101E-14</v>
      </c>
      <c r="AC71" s="1">
        <v>1.44223585916896E-13</v>
      </c>
      <c r="AD71" s="1">
        <v>2.17597212568361E-14</v>
      </c>
      <c r="AE71" s="1">
        <v>9.4173126160302894E-14</v>
      </c>
      <c r="AF71" s="1">
        <v>-5.0651074935357497E-13</v>
      </c>
      <c r="AG71" s="1">
        <v>1.9398183300163799E-14</v>
      </c>
      <c r="AH71" s="1">
        <v>-3.9978485787081898E-16</v>
      </c>
      <c r="AI71" s="1">
        <v>4.0129887427867903E-14</v>
      </c>
      <c r="AJ71" s="1">
        <v>-3.0106405890712397E-14</v>
      </c>
      <c r="AK71" s="1">
        <v>2.66142815627471E-14</v>
      </c>
      <c r="AL71" s="1">
        <v>3.4197113866579299E-13</v>
      </c>
      <c r="AM71" s="1">
        <v>7.0255620877469399E-13</v>
      </c>
      <c r="AN71" s="1">
        <v>-9.3563303702506296E-14</v>
      </c>
      <c r="AO71" s="1">
        <v>-9.53945421208324E-14</v>
      </c>
      <c r="AP71" s="1">
        <v>6.4702287654074404E-16</v>
      </c>
      <c r="AQ71" s="1">
        <v>-3.3545346189596501E-14</v>
      </c>
      <c r="AR71" s="1">
        <v>-4.9813926170031999E-14</v>
      </c>
      <c r="AS71" s="1">
        <v>1.30030802718008E-14</v>
      </c>
      <c r="AT71" s="1">
        <v>6.2725198536163998E-13</v>
      </c>
      <c r="AU71" s="1">
        <v>-4.30707328347068E-14</v>
      </c>
      <c r="AV71" s="1">
        <v>-1.40086481056324E-13</v>
      </c>
      <c r="AW71" s="1">
        <v>-2.1474501798495201E-13</v>
      </c>
      <c r="AX71" s="1">
        <v>-2.9803853479345899E-14</v>
      </c>
      <c r="AY71" s="1">
        <v>1.21470404437537E-14</v>
      </c>
      <c r="AZ71" s="1">
        <v>-4.9801861869116401E-14</v>
      </c>
      <c r="BA71" s="1">
        <v>8.4411511696682801E-15</v>
      </c>
      <c r="BB71" s="1">
        <v>5.3817576489765201E-14</v>
      </c>
      <c r="BC71" s="1">
        <v>-4.9490389324332303E-15</v>
      </c>
      <c r="BD71" s="1">
        <v>2.2976423398002501E-14</v>
      </c>
      <c r="BE71" s="1">
        <v>-1.6659038978232601E-13</v>
      </c>
      <c r="BF71" s="1">
        <v>-1.9693121167133801E-14</v>
      </c>
      <c r="BG71" s="1">
        <v>7.2482711534113897E-14</v>
      </c>
      <c r="BH71" s="1">
        <v>-1.3598610558164101E-14</v>
      </c>
      <c r="BI71" s="1">
        <v>-6.9902789390444503E-14</v>
      </c>
      <c r="BJ71" s="1">
        <v>-1.3224720303066801E-13</v>
      </c>
      <c r="BK71" s="1">
        <v>-1.55880483753142E-13</v>
      </c>
      <c r="BL71" s="1">
        <v>-4.4279162841456699E-14</v>
      </c>
      <c r="BM71" s="1">
        <v>8.68206838750703E-14</v>
      </c>
      <c r="BN71" s="1">
        <v>-8.0617295218565097E-13</v>
      </c>
      <c r="BO71" s="1">
        <v>-3.3173417388687301E-14</v>
      </c>
      <c r="BP71" s="1">
        <v>1.8699751841094899E-13</v>
      </c>
      <c r="BQ71" s="1">
        <v>2.5624763052583899E-14</v>
      </c>
      <c r="BR71" s="1">
        <v>-3.3804493921929502E-13</v>
      </c>
      <c r="BS71" s="1">
        <v>6.9123244753433802E-14</v>
      </c>
      <c r="BT71" s="1">
        <v>-3.6101799308423498E-13</v>
      </c>
      <c r="BU71" s="1">
        <v>2.57883608362938E-14</v>
      </c>
      <c r="BV71" s="1">
        <v>-5.7402003935968002E-14</v>
      </c>
      <c r="BW71" s="1">
        <v>-2.1659042080942699E-13</v>
      </c>
      <c r="BX71" s="1">
        <v>-3.54724035082472E-13</v>
      </c>
      <c r="BY71" s="1">
        <v>1.3981472066734101E-13</v>
      </c>
      <c r="BZ71" s="1">
        <v>-2.86695808948089E-14</v>
      </c>
      <c r="CA71" s="1">
        <v>-5.1064851960957699E-14</v>
      </c>
      <c r="CB71" s="1">
        <v>-4.1594842883559803E-15</v>
      </c>
      <c r="CC71" s="1">
        <v>1.11831293845992E-14</v>
      </c>
      <c r="CD71" s="1">
        <v>6.6063876347308398E-13</v>
      </c>
      <c r="CE71" s="1">
        <v>2.71655061737182E-14</v>
      </c>
      <c r="CF71" s="1">
        <v>8.9963898086119998E-13</v>
      </c>
      <c r="CG71" s="1">
        <v>-6.5505895008032097E-14</v>
      </c>
      <c r="CH71" s="1">
        <v>-3.1201660478231102E-14</v>
      </c>
      <c r="CI71" s="1">
        <v>-3.9678349253244402E-14</v>
      </c>
      <c r="CJ71" s="1">
        <v>-1.6543725048350499E-13</v>
      </c>
      <c r="CX71">
        <f t="shared" si="1"/>
        <v>0</v>
      </c>
    </row>
    <row r="72" spans="1:102" x14ac:dyDescent="0.2">
      <c r="A72" t="s">
        <v>71</v>
      </c>
      <c r="B72" s="1">
        <v>2.90851000132423E-15</v>
      </c>
      <c r="C72" s="1">
        <v>-2.9415053323419002E-14</v>
      </c>
      <c r="D72" s="1">
        <v>1.0957303118661399E-15</v>
      </c>
      <c r="E72" s="1">
        <v>1.29403928767495E-13</v>
      </c>
      <c r="F72" s="1">
        <v>3.2220494166472698E-14</v>
      </c>
      <c r="G72" s="1">
        <v>1.2767856514321E-12</v>
      </c>
      <c r="H72" s="1">
        <v>-1.09513748268772E-14</v>
      </c>
      <c r="I72" s="1">
        <v>-1.4339397918018999E-12</v>
      </c>
      <c r="J72" s="1">
        <v>-7.9765544927251498E-15</v>
      </c>
      <c r="K72" s="1">
        <v>-6.6035173344772296E-14</v>
      </c>
      <c r="L72" s="1">
        <v>-8.5686944837198496E-14</v>
      </c>
      <c r="M72" s="1">
        <v>1.3034612841141399E-13</v>
      </c>
      <c r="N72" s="1">
        <v>-1.40512113186457E-16</v>
      </c>
      <c r="O72" s="1">
        <v>1.0280321387368099E-13</v>
      </c>
      <c r="P72" s="1">
        <v>6.43980453079676E-14</v>
      </c>
      <c r="Q72" s="1">
        <v>-1.95598068120856E-13</v>
      </c>
      <c r="R72" s="1">
        <v>-1.53176155986683E-14</v>
      </c>
      <c r="S72" s="1">
        <v>-3.3956272625383799E-14</v>
      </c>
      <c r="T72" s="1">
        <v>6.8833779555977402E-15</v>
      </c>
      <c r="U72" s="1">
        <v>8.0352285857860207E-15</v>
      </c>
      <c r="V72" s="1">
        <v>5.9532789384322705E-14</v>
      </c>
      <c r="W72" s="1">
        <v>5.7298228655931099E-14</v>
      </c>
      <c r="X72" s="1">
        <v>-4.8982145233623599E-12</v>
      </c>
      <c r="Y72" s="1">
        <v>-5.9364645767177803E-15</v>
      </c>
      <c r="Z72" s="1">
        <v>-3.2364987008458197E-14</v>
      </c>
      <c r="AA72">
        <v>0</v>
      </c>
      <c r="AB72" s="1">
        <v>3.7853644290960998E-13</v>
      </c>
      <c r="AC72" s="1">
        <v>1.75476974918837E-14</v>
      </c>
      <c r="AD72" s="1">
        <v>-1.95531922609747E-14</v>
      </c>
      <c r="AE72" s="1">
        <v>1.3982974681235399E-13</v>
      </c>
      <c r="AF72" s="1">
        <v>-1.1893098101557201E-13</v>
      </c>
      <c r="AG72" s="1">
        <v>-7.2492409477290197E-14</v>
      </c>
      <c r="AH72" s="1">
        <v>-6.04087574181041E-14</v>
      </c>
      <c r="AI72" s="1">
        <v>1.2051886138140799E-14</v>
      </c>
      <c r="AJ72" s="1">
        <v>-4.0782428572093902E-14</v>
      </c>
      <c r="AK72" s="1">
        <v>-1.04433650067874E-14</v>
      </c>
      <c r="AL72" s="1">
        <v>-8.5030881864114301E-14</v>
      </c>
      <c r="AM72" s="1">
        <v>7.8501947192775002E-14</v>
      </c>
      <c r="AN72" s="1">
        <v>-5.6184302185312002E-11</v>
      </c>
      <c r="AO72" s="1">
        <v>-4.0013226588849102E-14</v>
      </c>
      <c r="AP72" s="1">
        <v>4.7527491123220298E-14</v>
      </c>
      <c r="AQ72" s="1">
        <v>-1.10846838040769E-13</v>
      </c>
      <c r="AR72" s="1">
        <v>2.5998420184148001E-13</v>
      </c>
      <c r="AS72" s="1">
        <v>2.9446811417301401E-13</v>
      </c>
      <c r="AT72" s="1">
        <v>9.6266444085562201E-14</v>
      </c>
      <c r="AU72" s="1">
        <v>-1.9758532767331099E-13</v>
      </c>
      <c r="AV72" s="1">
        <v>-8.5742412689409101E-14</v>
      </c>
      <c r="AW72" s="1">
        <v>-2.4787756829759699E-13</v>
      </c>
      <c r="AX72" s="1">
        <v>-5.2717853810070303E-15</v>
      </c>
      <c r="AY72" s="1">
        <v>6.7462536493612503E-15</v>
      </c>
      <c r="AZ72" s="1">
        <v>-4.94276887969011E-15</v>
      </c>
      <c r="BA72" s="1">
        <v>-7.3537413922481697E-13</v>
      </c>
      <c r="BB72" s="1">
        <v>-2.78567045881159E-14</v>
      </c>
      <c r="BC72" s="1">
        <v>-7.5173566772616301E-14</v>
      </c>
      <c r="BD72" s="1">
        <v>-6.4375030806763502E-14</v>
      </c>
      <c r="BE72" s="1">
        <v>2.10151494603128E-14</v>
      </c>
      <c r="BF72" s="1">
        <v>-3.0659636093561202E-14</v>
      </c>
      <c r="BG72" s="1">
        <v>1.9530443565429699E-13</v>
      </c>
      <c r="BH72" s="1">
        <v>-3.0354269546352699E-14</v>
      </c>
      <c r="BI72" s="1">
        <v>-6.2863732121416903E-13</v>
      </c>
      <c r="BJ72" s="1">
        <v>-7.2778199358797097E-14</v>
      </c>
      <c r="BK72" s="1">
        <v>3.3654196833526698E-14</v>
      </c>
      <c r="BL72" s="1">
        <v>-5.6292743858951598E-14</v>
      </c>
      <c r="BM72" s="1">
        <v>-5.7476943406921405E-13</v>
      </c>
      <c r="BN72" s="1">
        <v>-6.7250404231758404E-14</v>
      </c>
      <c r="BO72" s="1">
        <v>-1.2113571181299099E-15</v>
      </c>
      <c r="BP72" s="1">
        <v>-5.8306880659808297E-14</v>
      </c>
      <c r="BQ72" s="1">
        <v>4.9863291066509698E-14</v>
      </c>
      <c r="BR72" s="1">
        <v>-2.1259009033687998E-12</v>
      </c>
      <c r="BS72" s="1">
        <v>-6.5388768424561903E-15</v>
      </c>
      <c r="BT72" s="1">
        <v>-2.7630462276463001E-13</v>
      </c>
      <c r="BU72" s="1">
        <v>3.6676210647646099E-13</v>
      </c>
      <c r="BV72" s="1">
        <v>-4.2852483362402497E-15</v>
      </c>
      <c r="BW72" s="1">
        <v>7.0217735879697002E-14</v>
      </c>
      <c r="BX72" s="1">
        <v>-4.10288218759939E-14</v>
      </c>
      <c r="BY72" s="1">
        <v>-1.3960634262645099E-13</v>
      </c>
      <c r="BZ72" s="1">
        <v>2.2584591378483201E-14</v>
      </c>
      <c r="CA72" s="1">
        <v>-1.43214420923642E-14</v>
      </c>
      <c r="CB72" s="1">
        <v>-2.5342551407313E-13</v>
      </c>
      <c r="CC72" s="1">
        <v>-2.56335737038197E-14</v>
      </c>
      <c r="CD72" s="1">
        <v>7.4942824472588295E-14</v>
      </c>
      <c r="CE72" s="1">
        <v>-1.13544681874273E-12</v>
      </c>
      <c r="CF72" s="1">
        <v>-4.4256633577377999E-13</v>
      </c>
      <c r="CG72" s="1">
        <v>3.8668154289904103E-14</v>
      </c>
      <c r="CH72" s="1">
        <v>-1.8112498501672501E-13</v>
      </c>
      <c r="CI72" s="1">
        <v>-2.1522608084165998E-15</v>
      </c>
      <c r="CJ72" s="1">
        <v>-8.3523715054453106E-15</v>
      </c>
      <c r="CK72" s="1">
        <v>-1.39938693430927E-14</v>
      </c>
      <c r="CL72" s="1">
        <v>6.6558554737268598E-14</v>
      </c>
      <c r="CM72" s="1">
        <v>1.5586343178304999E-13</v>
      </c>
      <c r="CN72" s="1">
        <v>3.3944265750396099E-14</v>
      </c>
      <c r="CO72" s="1">
        <v>1.12663399055183E-13</v>
      </c>
      <c r="CP72" s="1">
        <v>-1.4406231329567199E-12</v>
      </c>
      <c r="CX72">
        <f t="shared" si="1"/>
        <v>0</v>
      </c>
    </row>
    <row r="73" spans="1:102" x14ac:dyDescent="0.2">
      <c r="A73" t="s">
        <v>72</v>
      </c>
      <c r="B73" s="1">
        <v>6.4728242761969994E-14</v>
      </c>
      <c r="C73" s="1">
        <v>-7.4858863230067896E-15</v>
      </c>
      <c r="D73" s="1">
        <v>5.6395957200653398E-14</v>
      </c>
      <c r="E73" s="1">
        <v>-1.64792954188605E-14</v>
      </c>
      <c r="F73" s="1">
        <v>4.4030771009348402E-14</v>
      </c>
      <c r="G73">
        <v>0</v>
      </c>
      <c r="H73" s="1">
        <v>-2.4586417524058002E-13</v>
      </c>
      <c r="I73" s="1">
        <v>1.4321802722190901E-15</v>
      </c>
      <c r="J73" s="1">
        <v>6.3598214127735205E-14</v>
      </c>
      <c r="K73" s="1">
        <v>-6.1552201980294099E-16</v>
      </c>
      <c r="L73" s="1">
        <v>8.98963086523631E-14</v>
      </c>
      <c r="M73" s="1">
        <v>-3.5143212094452801E-14</v>
      </c>
      <c r="N73" s="1">
        <v>-6.2491777743753406E-14</v>
      </c>
      <c r="O73" s="1">
        <v>-1.07256477609353E-13</v>
      </c>
      <c r="P73" s="1">
        <v>6.4698144964029297E-14</v>
      </c>
      <c r="Q73" s="1">
        <v>-3.9275710522781397E-14</v>
      </c>
      <c r="R73" s="1">
        <v>-3.1243632520173401E-15</v>
      </c>
      <c r="S73" s="1">
        <v>-2.4082104419931301E-15</v>
      </c>
      <c r="T73" s="1">
        <v>7.7167281360349596E-14</v>
      </c>
      <c r="U73" s="1">
        <v>-1.8212080461691999E-14</v>
      </c>
      <c r="V73" s="1">
        <v>6.0515356410937001E-14</v>
      </c>
      <c r="W73" s="1">
        <v>-4.9060507731573301E-14</v>
      </c>
      <c r="X73" s="1">
        <v>1.9356610433077899E-13</v>
      </c>
      <c r="Y73" s="1">
        <v>-6.7477051468038597E-14</v>
      </c>
      <c r="Z73" s="1">
        <v>2.4241176478199699E-14</v>
      </c>
      <c r="AA73" s="1">
        <v>3.5490726283681002E-13</v>
      </c>
      <c r="AB73" s="1">
        <v>1.6138620298838899E-13</v>
      </c>
      <c r="AC73" s="1">
        <v>-9.8868984796580896E-15</v>
      </c>
      <c r="AD73" s="1">
        <v>-7.6982934554496697E-14</v>
      </c>
      <c r="AE73" s="1">
        <v>1.12848249013452E-13</v>
      </c>
      <c r="AF73" s="1">
        <v>6.0263731540007706E-14</v>
      </c>
      <c r="AG73" s="1">
        <v>-3.3791466905730999E-15</v>
      </c>
      <c r="AH73" s="1">
        <v>1.573815858406E-13</v>
      </c>
      <c r="AI73" s="1">
        <v>3.9276738184692897E-14</v>
      </c>
      <c r="AJ73" s="1">
        <v>-6.6904556107233502E-16</v>
      </c>
      <c r="AK73" s="1">
        <v>-1.19840666775884E-13</v>
      </c>
      <c r="AL73" s="1">
        <v>-5.1394763648336603E-14</v>
      </c>
      <c r="AM73" s="1">
        <v>-2.03599926752165E-13</v>
      </c>
      <c r="AN73" s="1">
        <v>-5.7124381596861098E-14</v>
      </c>
      <c r="AO73" s="1">
        <v>2.3037797580899201E-14</v>
      </c>
      <c r="AP73" s="1">
        <v>-2.30115934227381E-14</v>
      </c>
      <c r="AQ73" s="1">
        <v>1.4061254032132999E-15</v>
      </c>
      <c r="AR73" s="1">
        <v>-3.6383132900213901E-14</v>
      </c>
      <c r="AS73" s="1">
        <v>2.60013152480536E-14</v>
      </c>
      <c r="AT73" s="1">
        <v>1.10985624362732E-14</v>
      </c>
      <c r="AU73" s="1">
        <v>1.9019274946614399E-13</v>
      </c>
      <c r="AV73" s="1">
        <v>4.05291880320503E-13</v>
      </c>
      <c r="AW73" s="1">
        <v>-4.35476376876506E-12</v>
      </c>
      <c r="AX73" s="1">
        <v>-1.02425891495059E-13</v>
      </c>
      <c r="AY73" s="1">
        <v>7.3823468020590395E-14</v>
      </c>
      <c r="AZ73" s="1">
        <v>2.0284008115461299E-14</v>
      </c>
      <c r="BA73" s="1">
        <v>4.1375979576782499E-13</v>
      </c>
      <c r="BB73" s="1">
        <v>-1.19275371529593E-13</v>
      </c>
      <c r="BC73" s="1">
        <v>-6.7929511493200294E-14</v>
      </c>
      <c r="BD73" s="1">
        <v>2.3065213131698501E-14</v>
      </c>
      <c r="BE73" s="1">
        <v>-1.97162732770323E-15</v>
      </c>
      <c r="BF73" s="1">
        <v>1.9715699059987702E-14</v>
      </c>
      <c r="BG73" s="1">
        <v>7.2585204769777604E-14</v>
      </c>
      <c r="BH73" s="1">
        <v>8.5779256000008292E-15</v>
      </c>
      <c r="BI73" s="1">
        <v>-2.9177861462550203E-14</v>
      </c>
      <c r="BJ73" s="1">
        <v>-6.4410269664399905E-14</v>
      </c>
      <c r="BK73" s="1">
        <v>2.5451723718066101E-13</v>
      </c>
      <c r="BL73" s="1">
        <v>7.56024498683944E-14</v>
      </c>
      <c r="BM73" s="1">
        <v>2.46623480045315E-14</v>
      </c>
      <c r="BN73" s="1">
        <v>-2.4025770207618602E-14</v>
      </c>
      <c r="BO73" s="1">
        <v>-1.06186689496357E-13</v>
      </c>
      <c r="BP73" s="1">
        <v>-4.8900399428885003E-14</v>
      </c>
      <c r="BQ73" s="1">
        <v>-9.3721408564596196E-14</v>
      </c>
      <c r="BR73" s="1">
        <v>9.8943520034997104E-13</v>
      </c>
      <c r="BS73" s="1">
        <v>8.6943783287477196E-14</v>
      </c>
      <c r="BT73" s="1">
        <v>-8.2603199232363102E-14</v>
      </c>
      <c r="BU73" s="1">
        <v>-1.1497790254972601E-14</v>
      </c>
      <c r="BV73" s="1">
        <v>-1.99551292054985E-14</v>
      </c>
      <c r="BW73" s="1">
        <v>3.1999609081659697E-14</v>
      </c>
      <c r="BX73" s="1">
        <v>-3.80787727373041E-14</v>
      </c>
      <c r="BY73" s="1">
        <v>-3.0426354298437102E-14</v>
      </c>
      <c r="BZ73" s="1">
        <v>-2.52630985856069E-14</v>
      </c>
      <c r="CA73" s="1">
        <v>9.3604446587901598E-15</v>
      </c>
      <c r="CB73" s="1">
        <v>-1.26350991494255E-13</v>
      </c>
      <c r="CC73" s="1">
        <v>2.1338217431664902E-14</v>
      </c>
      <c r="CD73" s="1">
        <v>-7.1551553013749003E-15</v>
      </c>
      <c r="CE73" s="1">
        <v>1.1374712396172501E-14</v>
      </c>
      <c r="CF73" s="1">
        <v>4.7502444175654203E-15</v>
      </c>
      <c r="CG73" s="1">
        <v>-9.1194842330676405E-14</v>
      </c>
      <c r="CH73" s="1">
        <v>4.1490976233893001E-14</v>
      </c>
      <c r="CI73" s="1">
        <v>1.3892751711174401E-13</v>
      </c>
      <c r="CJ73" s="1">
        <v>-8.8770497331667103E-14</v>
      </c>
      <c r="CK73" s="1">
        <v>-1.3446658197645399E-14</v>
      </c>
      <c r="CL73" s="1">
        <v>2.1680800984980099E-13</v>
      </c>
      <c r="CM73" s="1">
        <v>1.21628213224286E-13</v>
      </c>
      <c r="CN73" s="1">
        <v>1.6276730014933599E-13</v>
      </c>
      <c r="CO73" s="1">
        <v>-3.40422699449898E-13</v>
      </c>
      <c r="CP73" s="1">
        <v>2.5884192697998098E-13</v>
      </c>
      <c r="CQ73" s="1">
        <v>2.19084703338265E-13</v>
      </c>
      <c r="CX73">
        <f t="shared" si="1"/>
        <v>0</v>
      </c>
    </row>
    <row r="74" spans="1:102" x14ac:dyDescent="0.2">
      <c r="A74" t="s">
        <v>73</v>
      </c>
      <c r="B74" s="1">
        <v>2.4968895780862701E-14</v>
      </c>
      <c r="C74" s="1">
        <v>3.9425945154351901E-14</v>
      </c>
      <c r="D74">
        <v>0</v>
      </c>
      <c r="E74" s="1">
        <v>1.9266720253336998E-15</v>
      </c>
      <c r="F74" s="1">
        <v>7.7971040485547696E-14</v>
      </c>
      <c r="G74" s="1">
        <v>7.0659463693830405E-14</v>
      </c>
      <c r="H74" s="1">
        <v>2.1339093071594699E-13</v>
      </c>
      <c r="I74" s="1">
        <v>3.2083436322657199E-14</v>
      </c>
      <c r="J74" s="1">
        <v>1.41332692424895E-14</v>
      </c>
      <c r="K74" s="1">
        <v>-1.3273668745312501E-14</v>
      </c>
      <c r="L74" s="1">
        <v>-1.00263251902254E-13</v>
      </c>
      <c r="M74" s="1">
        <v>3.31058588309607E-14</v>
      </c>
      <c r="N74" s="1">
        <v>-6.9575187703914199E-14</v>
      </c>
      <c r="O74" s="1">
        <v>2.8843665179745702E-14</v>
      </c>
      <c r="P74" s="1">
        <v>4.2870327712204599E-14</v>
      </c>
      <c r="Q74" s="1">
        <v>-1.4981919225969599E-13</v>
      </c>
      <c r="R74" s="1">
        <v>-1.46875945461403E-14</v>
      </c>
      <c r="S74" s="1">
        <v>-1.29804388918835E-13</v>
      </c>
      <c r="T74" s="1">
        <v>-1.08742803372916E-13</v>
      </c>
      <c r="U74" s="1">
        <v>-2.8888791145890101E-13</v>
      </c>
      <c r="V74" s="1">
        <v>6.0515356410937102E-14</v>
      </c>
      <c r="W74" s="1">
        <v>-1.8391111054474099E-14</v>
      </c>
      <c r="X74" s="1">
        <v>-9.2900928615562096E-14</v>
      </c>
      <c r="Y74" s="1">
        <v>1.39105115688004E-14</v>
      </c>
      <c r="Z74" s="1">
        <v>-1.01065936538795E-14</v>
      </c>
      <c r="AA74" s="1">
        <v>-1.2909953040716701E-13</v>
      </c>
      <c r="AB74" s="1">
        <v>-1.16835168405422E-13</v>
      </c>
      <c r="AC74" s="1">
        <v>5.5011792362244198E-14</v>
      </c>
      <c r="AD74" s="1">
        <v>-1.2724556813748899E-13</v>
      </c>
      <c r="AE74" s="1">
        <v>4.0405839088141499E-14</v>
      </c>
      <c r="AF74" s="1">
        <v>-2.03507772625862E-14</v>
      </c>
      <c r="AG74" s="1">
        <v>1.6038882356872699E-13</v>
      </c>
      <c r="AH74" s="1">
        <v>-4.6120807861805898E-14</v>
      </c>
      <c r="AI74" s="1">
        <v>-1.44715237612061E-13</v>
      </c>
      <c r="AJ74" s="1">
        <v>-1.45686890576207E-13</v>
      </c>
      <c r="AK74" s="1">
        <v>-6.4655247856200598E-15</v>
      </c>
      <c r="AL74" s="1">
        <v>-6.11024914783231E-15</v>
      </c>
      <c r="AM74" s="1">
        <v>7.13198455312399E-14</v>
      </c>
      <c r="AN74" s="1">
        <v>3.00680915157509E-14</v>
      </c>
      <c r="AO74" s="1">
        <v>2.9106025939798998E-15</v>
      </c>
      <c r="AP74" s="1">
        <v>-6.9074699358916006E-14</v>
      </c>
      <c r="AQ74" s="1">
        <v>-2.4564504067342801E-14</v>
      </c>
      <c r="AR74" s="1">
        <v>1.9604216834585799E-14</v>
      </c>
      <c r="AS74" s="1">
        <v>4.8045919507768299E-14</v>
      </c>
      <c r="AT74" s="1">
        <v>-7.10754279486004E-14</v>
      </c>
      <c r="AU74" s="1">
        <v>8.9831482303904895E-14</v>
      </c>
      <c r="AV74" s="1">
        <v>3.0836597526164101E-14</v>
      </c>
      <c r="AW74" s="1">
        <v>-2.86732282899566E-13</v>
      </c>
      <c r="AX74" s="1">
        <v>5.7469468260411506E-14</v>
      </c>
      <c r="AY74" s="1">
        <v>7.5292092870711802E-14</v>
      </c>
      <c r="AZ74" s="1">
        <v>1.06284659687012E-13</v>
      </c>
      <c r="BA74" s="1">
        <v>8.7548305518374005E-14</v>
      </c>
      <c r="BB74" s="1">
        <v>-2.3702423169632299E-14</v>
      </c>
      <c r="BC74" s="1">
        <v>1.4726482134149201E-13</v>
      </c>
      <c r="BD74" s="1">
        <v>4.1224515231121801E-14</v>
      </c>
      <c r="BE74" s="1">
        <v>1.11963772198088E-13</v>
      </c>
      <c r="BF74" s="1">
        <v>1.5145588506936899E-13</v>
      </c>
      <c r="BG74" s="1">
        <v>2.1565908117079398E-14</v>
      </c>
      <c r="BH74" s="1">
        <v>-9.03189567821648E-14</v>
      </c>
      <c r="BI74" s="1">
        <v>2.4896273587135902E-13</v>
      </c>
      <c r="BJ74" s="1">
        <v>-4.0769584926106198E-14</v>
      </c>
      <c r="BK74" s="1">
        <v>-1.9363869317689499E-14</v>
      </c>
      <c r="BL74" s="1">
        <v>4.1941361228615497E-14</v>
      </c>
      <c r="BM74" s="1">
        <v>6.99812199733477E-14</v>
      </c>
      <c r="BN74" s="1">
        <v>-3.8137007045988399E-14</v>
      </c>
      <c r="BO74" s="1">
        <v>-4.0563919191967E-13</v>
      </c>
      <c r="BP74" s="1">
        <v>-1.1694549655627199E-13</v>
      </c>
      <c r="BQ74" s="1">
        <v>-1.5313957655239398E-14</v>
      </c>
      <c r="BR74" s="1">
        <v>-6.8027910081011306E-14</v>
      </c>
      <c r="BS74" s="1">
        <v>2.36875373829139E-14</v>
      </c>
      <c r="BT74" s="1">
        <v>7.1561180479045499E-15</v>
      </c>
      <c r="BU74" s="1">
        <v>3.5843191281642497E-15</v>
      </c>
      <c r="BV74" s="1">
        <v>7.9847062198476603E-14</v>
      </c>
      <c r="BW74" s="1">
        <v>1.6882153996505599E-13</v>
      </c>
      <c r="BX74" s="1">
        <v>-2.1149619231222199E-13</v>
      </c>
      <c r="BY74" s="1">
        <v>8.4805736121467303E-16</v>
      </c>
      <c r="BZ74" s="1">
        <v>-3.47898311067761E-13</v>
      </c>
      <c r="CA74" s="1">
        <v>-1.06736544816394E-13</v>
      </c>
      <c r="CB74" s="1">
        <v>-2.34114151726978E-13</v>
      </c>
      <c r="CC74" s="1">
        <v>-9.8195313863705995E-15</v>
      </c>
      <c r="CD74" s="1">
        <v>-7.0203438318256396E-14</v>
      </c>
      <c r="CE74" s="1">
        <v>-9.3191971467139997E-13</v>
      </c>
      <c r="CF74" s="1">
        <v>-4.1212090335965198E-14</v>
      </c>
      <c r="CG74" s="1">
        <v>-1.10908307695235E-11</v>
      </c>
      <c r="CH74" s="1">
        <v>3.7515976227717398E-13</v>
      </c>
      <c r="CI74" s="1">
        <v>-1.5489071550996499E-13</v>
      </c>
      <c r="CJ74" s="1">
        <v>1.3127833629215E-13</v>
      </c>
      <c r="CK74" s="1">
        <v>1.3563808320591601E-13</v>
      </c>
      <c r="CX74">
        <f t="shared" si="1"/>
        <v>0</v>
      </c>
    </row>
    <row r="75" spans="1:102" x14ac:dyDescent="0.2">
      <c r="A75" t="s">
        <v>74</v>
      </c>
      <c r="B75" s="1">
        <v>4.9667821613297203E-14</v>
      </c>
      <c r="C75" s="1">
        <v>-4.6730597975256E-15</v>
      </c>
      <c r="D75" s="1">
        <v>5.82563106231994E-14</v>
      </c>
      <c r="E75" s="1">
        <v>1.5614169739875E-14</v>
      </c>
      <c r="F75" s="1">
        <v>-8.1664805617361898E-28</v>
      </c>
      <c r="G75" s="1">
        <v>5.0710681417415799E-14</v>
      </c>
      <c r="H75" s="1">
        <v>9.4706194278993002E-14</v>
      </c>
      <c r="I75" s="1">
        <v>4.6873423126348401E-15</v>
      </c>
      <c r="J75" s="1">
        <v>4.7880530859134401E-14</v>
      </c>
      <c r="K75" s="1">
        <v>-1.7604407603768799E-14</v>
      </c>
      <c r="L75" s="1">
        <v>5.38185763012491E-14</v>
      </c>
      <c r="M75" s="1">
        <v>-2.32077905813462E-14</v>
      </c>
      <c r="N75" s="1">
        <v>6.8697091854890898E-14</v>
      </c>
      <c r="O75">
        <v>0</v>
      </c>
      <c r="P75" s="1">
        <v>2.5385103648787599E-14</v>
      </c>
      <c r="Q75" s="1">
        <v>-3.4625633679604103E-14</v>
      </c>
      <c r="R75" s="1">
        <v>-1.7211257025364801E-14</v>
      </c>
      <c r="S75" s="1">
        <v>7.7696999893097E-14</v>
      </c>
      <c r="T75" s="1">
        <v>9.2205286079075602E-14</v>
      </c>
      <c r="U75" s="1">
        <v>7.8942570781737498E-14</v>
      </c>
      <c r="V75" s="1">
        <v>-8.6473225469892599E-14</v>
      </c>
      <c r="W75" s="1">
        <v>-7.0967100302010303E-15</v>
      </c>
      <c r="X75" s="1">
        <v>3.6179803954515101E-14</v>
      </c>
      <c r="Y75" s="1">
        <v>-1.1462925064976601E-13</v>
      </c>
      <c r="Z75" s="1">
        <v>1.50113822578818E-13</v>
      </c>
      <c r="AA75" s="1">
        <v>-2.6373079074357499E-15</v>
      </c>
      <c r="AB75" s="1">
        <v>-3.2166426115013702E-14</v>
      </c>
      <c r="AC75" s="1">
        <v>8.2579165726119698E-14</v>
      </c>
      <c r="AD75" s="1">
        <v>2.5821112925190799E-14</v>
      </c>
      <c r="AE75" s="1">
        <v>2.13294477733353E-14</v>
      </c>
      <c r="AF75" s="1">
        <v>4.9934720157857199E-14</v>
      </c>
      <c r="AG75" s="1">
        <v>-1.0336750378933E-13</v>
      </c>
      <c r="AH75" s="1">
        <v>8.8023295680983099E-16</v>
      </c>
      <c r="AI75" s="1">
        <v>-9.7865001997737696E-15</v>
      </c>
      <c r="AJ75" s="1">
        <v>5.1481893502510302E-14</v>
      </c>
      <c r="AK75" s="1">
        <v>4.4640983018843002E-14</v>
      </c>
      <c r="AL75" s="1">
        <v>5.0573738760864E-14</v>
      </c>
      <c r="AM75" s="1">
        <v>8.2787886733340394E-15</v>
      </c>
      <c r="AN75" s="1">
        <v>-1.65587169143779E-14</v>
      </c>
      <c r="AO75" s="1">
        <v>-4.7110390339898701E-14</v>
      </c>
      <c r="AP75" s="1">
        <v>-6.1283864614569198E-14</v>
      </c>
      <c r="AQ75" s="1">
        <v>-8.6411364651046806E-14</v>
      </c>
      <c r="AR75" s="1">
        <v>-1.11484131011617E-13</v>
      </c>
      <c r="AS75" s="1">
        <v>-1.1805180087721799E-13</v>
      </c>
      <c r="AT75" s="1">
        <v>-1.5565157949882101E-13</v>
      </c>
      <c r="AU75" s="1">
        <v>1.4744549491950201E-13</v>
      </c>
      <c r="AV75" s="1">
        <v>1.1980362871696801E-16</v>
      </c>
      <c r="AW75" s="1">
        <v>2.08225883355718E-12</v>
      </c>
      <c r="AX75" s="1">
        <v>2.4744500446153501E-14</v>
      </c>
      <c r="AY75" s="1">
        <v>4.6647545964569501E-14</v>
      </c>
      <c r="AZ75" s="1">
        <v>-3.8213870474830499E-14</v>
      </c>
      <c r="BA75" s="1">
        <v>-3.8730562589516697E-14</v>
      </c>
      <c r="BB75" s="1">
        <v>1.4915108260720399E-14</v>
      </c>
      <c r="BC75" s="1">
        <v>-4.0107879294116302E-14</v>
      </c>
      <c r="BD75" s="1">
        <v>1.98195732381202E-14</v>
      </c>
      <c r="BE75" s="1">
        <v>-3.2201346627219502E-14</v>
      </c>
      <c r="BF75" s="1">
        <v>1.8475695742062599E-14</v>
      </c>
      <c r="BG75" s="1">
        <v>5.5970297380986798E-15</v>
      </c>
      <c r="BH75" s="1">
        <v>3.4350485326201003E-14</v>
      </c>
      <c r="BI75" s="1">
        <v>-2.29542473890095E-14</v>
      </c>
      <c r="BJ75" s="1">
        <v>-8.7046372948631696E-14</v>
      </c>
      <c r="BK75" s="1">
        <v>-4.3473401599230403E-14</v>
      </c>
      <c r="BL75" s="1">
        <v>-6.3290557544364494E-14</v>
      </c>
      <c r="BM75" s="1">
        <v>1.70886806702682E-13</v>
      </c>
      <c r="BN75" s="1">
        <v>1.0209022656512401E-13</v>
      </c>
      <c r="BO75" s="1">
        <v>-2.5620646562638199E-14</v>
      </c>
      <c r="BP75" s="1">
        <v>-5.3798736606437796E-15</v>
      </c>
      <c r="BQ75" s="1">
        <v>5.2907144852667397E-14</v>
      </c>
      <c r="BR75" s="1">
        <v>-1.632606693367E-14</v>
      </c>
      <c r="BS75" s="1">
        <v>1.0546364181978399E-13</v>
      </c>
      <c r="BT75" s="1">
        <v>1.3143289844825501E-14</v>
      </c>
      <c r="BU75" s="1">
        <v>-2.51317268855607E-14</v>
      </c>
      <c r="BV75" s="1">
        <v>3.7260626595911097E-15</v>
      </c>
      <c r="BW75" s="1">
        <v>2.0244024417189101E-14</v>
      </c>
      <c r="BX75" s="1">
        <v>-2.8183773706214001E-14</v>
      </c>
      <c r="BY75" s="1">
        <v>1.19453593646198E-14</v>
      </c>
      <c r="BZ75" s="1">
        <v>1.2462548189954399E-13</v>
      </c>
      <c r="CA75" s="1">
        <v>2.52756826314485E-14</v>
      </c>
      <c r="CB75" s="1">
        <v>-4.3030832404828601E-14</v>
      </c>
      <c r="CC75" s="1">
        <v>-4.3025986768342901E-13</v>
      </c>
      <c r="CD75" s="1">
        <v>-1.12030129329089E-13</v>
      </c>
      <c r="CE75" s="1">
        <v>6.66135977163552E-15</v>
      </c>
      <c r="CF75" s="1">
        <v>-9.2068451388516205E-14</v>
      </c>
      <c r="CG75" s="1">
        <v>-2.4596218931513201E-14</v>
      </c>
      <c r="CH75" s="1">
        <v>1.65954338046391E-14</v>
      </c>
      <c r="CI75" s="1">
        <v>-1.1467874731975799E-13</v>
      </c>
      <c r="CJ75" s="1">
        <v>-2.3426283646421198E-13</v>
      </c>
      <c r="CX75">
        <f t="shared" si="1"/>
        <v>0</v>
      </c>
    </row>
    <row r="76" spans="1:102" x14ac:dyDescent="0.2">
      <c r="A76" t="s">
        <v>75</v>
      </c>
      <c r="B76" s="1">
        <v>2.2910729221980999E-14</v>
      </c>
      <c r="C76" s="1">
        <v>-1.7423068375520201E-13</v>
      </c>
      <c r="D76" s="1">
        <v>1.7649244492891299E-14</v>
      </c>
      <c r="E76" s="1">
        <v>4.9211363040440197E-14</v>
      </c>
      <c r="F76" s="1">
        <v>9.34917949637346E-14</v>
      </c>
      <c r="G76" s="1">
        <v>-7.7991146461519604E-16</v>
      </c>
      <c r="H76" s="1">
        <v>-3.3261950145825799E-13</v>
      </c>
      <c r="I76" s="1">
        <v>-8.8992270984915398E-14</v>
      </c>
      <c r="J76" s="1">
        <v>1.5606873071048701E-14</v>
      </c>
      <c r="K76" s="1">
        <v>-8.0165181554792403E-13</v>
      </c>
      <c r="L76">
        <v>0</v>
      </c>
      <c r="M76" s="1">
        <v>-1.04038495681953E-13</v>
      </c>
      <c r="N76" s="1">
        <v>-2.09816902516966E-13</v>
      </c>
      <c r="O76" s="1">
        <v>8.3710653134338298E-14</v>
      </c>
      <c r="P76" s="1">
        <v>-7.4387173565504296E-15</v>
      </c>
      <c r="Q76" s="1">
        <v>-6.7879762675563795E-14</v>
      </c>
      <c r="R76" s="1">
        <v>-3.3258507500512598E-14</v>
      </c>
      <c r="S76" s="1">
        <v>4.5504191928549401E-15</v>
      </c>
      <c r="T76" s="1">
        <v>-5.0597584711251898E-14</v>
      </c>
      <c r="U76" s="1">
        <v>3.1952243048469999E-14</v>
      </c>
      <c r="V76" s="1">
        <v>-2.5983254656458399E-13</v>
      </c>
      <c r="W76" s="1">
        <v>-9.3546616015600595E-14</v>
      </c>
      <c r="X76" s="1">
        <v>-3.7901393564083298E-14</v>
      </c>
      <c r="Y76" s="1">
        <v>3.9172430746321898E-13</v>
      </c>
      <c r="Z76" s="1">
        <v>-1.1721394419448199E-13</v>
      </c>
      <c r="AA76" s="1">
        <v>3.36307168114739E-15</v>
      </c>
      <c r="AB76" s="1">
        <v>4.4578889718366E-14</v>
      </c>
      <c r="AC76" s="1">
        <v>-2.0357117140455401E-13</v>
      </c>
      <c r="AD76" s="1">
        <v>-5.1654984702459301E-15</v>
      </c>
      <c r="AE76" s="1">
        <v>-1.50303643453832E-14</v>
      </c>
      <c r="AF76" s="1">
        <v>-1.3187669961872401E-14</v>
      </c>
      <c r="AG76" s="1">
        <v>3.8572387733902802E-14</v>
      </c>
      <c r="AH76" s="1">
        <v>-7.5604151686779999E-14</v>
      </c>
      <c r="AI76" s="1">
        <v>-2.0064978398667101E-14</v>
      </c>
      <c r="AJ76" s="1">
        <v>-1.3076139903452901E-13</v>
      </c>
      <c r="AK76" s="1">
        <v>3.32553948540238E-13</v>
      </c>
      <c r="AL76" s="1">
        <v>-4.2068252834390098E-13</v>
      </c>
      <c r="AM76" s="1">
        <v>2.8754681321609497E-14</v>
      </c>
      <c r="AN76" s="1">
        <v>4.3989241878037397E-14</v>
      </c>
      <c r="AO76" s="1">
        <v>-8.8035774068756902E-14</v>
      </c>
      <c r="AP76" s="1">
        <v>3.4233229715850101E-14</v>
      </c>
      <c r="AQ76" s="1">
        <v>-4.7317883894383802E-14</v>
      </c>
      <c r="AR76" s="1">
        <v>-1.25795937859386E-13</v>
      </c>
      <c r="AS76" s="1">
        <v>-6.0735928128789194E-14</v>
      </c>
      <c r="AT76" s="1">
        <v>-3.6337657340411099E-14</v>
      </c>
      <c r="AU76" s="1">
        <v>-5.56698610480803E-14</v>
      </c>
      <c r="AV76" s="1">
        <v>7.9795670706057298E-16</v>
      </c>
      <c r="AW76" s="1">
        <v>-1.5904125123943999E-13</v>
      </c>
      <c r="AX76" s="1">
        <v>-2.9936073255876799E-15</v>
      </c>
      <c r="AY76" s="1">
        <v>3.5341805874388303E-14</v>
      </c>
      <c r="AZ76" s="1">
        <v>2.9815098523577899E-14</v>
      </c>
      <c r="BA76" s="1">
        <v>3.12205053664163E-14</v>
      </c>
      <c r="BB76" s="1">
        <v>9.14879064657358E-14</v>
      </c>
      <c r="BC76" s="1">
        <v>9.4798500264427402E-14</v>
      </c>
      <c r="BD76" s="1">
        <v>-1.2591939931736101E-13</v>
      </c>
      <c r="BE76" s="1">
        <v>3.5967018280554497E-14</v>
      </c>
      <c r="BF76" s="1">
        <v>-5.23982017763903E-14</v>
      </c>
      <c r="BG76" s="1">
        <v>1.04126624184756E-13</v>
      </c>
      <c r="BH76" s="1">
        <v>5.2209380893625802E-14</v>
      </c>
      <c r="BI76" s="1">
        <v>8.5978625138903706E-14</v>
      </c>
      <c r="BJ76" s="1">
        <v>1.1571987503143E-14</v>
      </c>
      <c r="BK76" s="1">
        <v>5.3404864745976098E-14</v>
      </c>
      <c r="BL76" s="1">
        <v>-1.13049897638634E-14</v>
      </c>
      <c r="BM76" s="1">
        <v>-3.71980469753536E-14</v>
      </c>
      <c r="BN76" s="1">
        <v>-2.4915073479531502E-14</v>
      </c>
      <c r="BO76" s="1">
        <v>2.2612615193248E-13</v>
      </c>
      <c r="BP76" s="1">
        <v>-1.37714987838848E-14</v>
      </c>
      <c r="BQ76" s="1">
        <v>5.7293690462036406E-14</v>
      </c>
      <c r="BR76" s="1">
        <v>-2.3531243238751499E-12</v>
      </c>
      <c r="BS76" s="1">
        <v>1.7033448416103099E-13</v>
      </c>
      <c r="BT76" s="1">
        <v>-6.6502396723526995E-14</v>
      </c>
      <c r="BU76" s="1">
        <v>-2.4429474493000699E-14</v>
      </c>
      <c r="BV76" s="1">
        <v>4.8978393293157098E-14</v>
      </c>
      <c r="BW76" s="1">
        <v>5.3023333171682099E-14</v>
      </c>
      <c r="BX76" s="1">
        <v>-4.1649805962656803E-14</v>
      </c>
      <c r="BY76" s="1">
        <v>-7.3764228586954596E-14</v>
      </c>
      <c r="BZ76" s="1">
        <v>-7.7643795249031904E-14</v>
      </c>
      <c r="CA76" s="1">
        <v>-5.5967140369062804E-13</v>
      </c>
      <c r="CB76" s="1">
        <v>-2.1844501350227899E-14</v>
      </c>
      <c r="CC76" s="1">
        <v>-1.3490656449292201E-14</v>
      </c>
      <c r="CD76" s="1">
        <v>3.0499739819124998E-14</v>
      </c>
      <c r="CE76" s="1">
        <v>-3.3553842419143801E-14</v>
      </c>
      <c r="CF76" s="1">
        <v>9.03866886813539E-15</v>
      </c>
      <c r="CG76" s="1">
        <v>-4.5749925057862602E-14</v>
      </c>
      <c r="CH76" s="1">
        <v>-1.0707953678806499E-12</v>
      </c>
      <c r="CI76" s="1">
        <v>-5.21308193884368E-14</v>
      </c>
      <c r="CJ76" s="1">
        <v>5.3621711464425498E-14</v>
      </c>
      <c r="CK76" s="1">
        <v>7.0725016894543798E-15</v>
      </c>
      <c r="CL76" s="1">
        <v>-7.3598782998134901E-14</v>
      </c>
      <c r="CM76" s="1">
        <v>-1.7084908903771299E-14</v>
      </c>
      <c r="CX76">
        <f t="shared" si="1"/>
        <v>0</v>
      </c>
    </row>
    <row r="77" spans="1:102" x14ac:dyDescent="0.2">
      <c r="A77" t="s">
        <v>76</v>
      </c>
      <c r="B77" s="1">
        <v>1.9375678633610999E-13</v>
      </c>
      <c r="C77" s="1">
        <v>2.44264076381269E-14</v>
      </c>
      <c r="D77" s="1">
        <v>4.34280981663136E-14</v>
      </c>
      <c r="E77" s="1">
        <v>1.2322239949252399E-13</v>
      </c>
      <c r="F77" s="1">
        <v>1.6513904173400499E-13</v>
      </c>
      <c r="G77" s="1">
        <v>9.9651273576709804E-14</v>
      </c>
      <c r="H77" s="1">
        <v>-1.13199316269337E-14</v>
      </c>
      <c r="I77" s="1">
        <v>-1.5170144572483401E-13</v>
      </c>
      <c r="J77" s="1">
        <v>-4.8238256983881101E-14</v>
      </c>
      <c r="K77" s="1">
        <v>5.3094674981250002E-14</v>
      </c>
      <c r="L77" s="1">
        <v>1.21488355480617E-13</v>
      </c>
      <c r="M77" s="1">
        <v>1.34941216073439E-14</v>
      </c>
      <c r="N77" s="1">
        <v>-1.89146740399324E-14</v>
      </c>
      <c r="O77" s="1">
        <v>1.1765958258491099E-13</v>
      </c>
      <c r="P77" s="1">
        <v>4.6533969092457398E-14</v>
      </c>
      <c r="Q77" s="1">
        <v>7.8186452516153597E-14</v>
      </c>
      <c r="R77" s="1">
        <v>5.3894819953354397E-14</v>
      </c>
      <c r="S77" s="1">
        <v>6.7001627248084003E-14</v>
      </c>
      <c r="T77" s="1">
        <v>-5.8192121419117198E-14</v>
      </c>
      <c r="U77" s="1">
        <v>-2.6194008625250501E-14</v>
      </c>
      <c r="V77" s="1">
        <v>-5.9266460884448597E-14</v>
      </c>
      <c r="W77" s="1">
        <v>-2.3335426474292502E-13</v>
      </c>
      <c r="X77" s="1">
        <v>-1.2677502304033501E-13</v>
      </c>
      <c r="Y77" s="1">
        <v>-3.2055151510771703E-14</v>
      </c>
      <c r="Z77" s="1">
        <v>9.5702880299554805E-14</v>
      </c>
      <c r="AA77" s="1">
        <v>4.3124050832337901E-14</v>
      </c>
      <c r="AB77" s="1">
        <v>2.2338788314134598E-15</v>
      </c>
      <c r="AC77">
        <v>0</v>
      </c>
      <c r="AD77" s="1">
        <v>4.9547854908502897E-14</v>
      </c>
      <c r="AE77" s="1">
        <v>-3.2021383316912199E-15</v>
      </c>
      <c r="AF77" s="1">
        <v>-1.0726308648656E-13</v>
      </c>
      <c r="AG77" s="1">
        <v>1.4774243083486499E-13</v>
      </c>
      <c r="AH77" s="1">
        <v>2.6014363172177E-14</v>
      </c>
      <c r="AI77" s="1">
        <v>1.40379819130554E-13</v>
      </c>
      <c r="AJ77" s="1">
        <v>-9.5730076422127597E-14</v>
      </c>
      <c r="AK77" s="1">
        <v>2.7533179173961701E-13</v>
      </c>
      <c r="AL77" s="1">
        <v>-5.20881308035943E-14</v>
      </c>
      <c r="AM77" s="1">
        <v>9.5626281586674491E-16</v>
      </c>
      <c r="AN77" s="1">
        <v>1.05438286278047E-13</v>
      </c>
      <c r="AO77" s="1">
        <v>2.5969772216792901E-14</v>
      </c>
      <c r="AP77" s="1">
        <v>2.4270136975809401E-14</v>
      </c>
      <c r="AQ77" s="1">
        <v>2.9818547344716699E-14</v>
      </c>
      <c r="AR77" s="1">
        <v>4.9732650359483999E-14</v>
      </c>
      <c r="AS77" s="1">
        <v>2.8385531166962502E-14</v>
      </c>
      <c r="AT77" s="1">
        <v>1.13399486609798E-14</v>
      </c>
      <c r="AU77" s="1">
        <v>4.3336155266492599E-13</v>
      </c>
      <c r="AV77" s="1">
        <v>2.9477344342343699E-14</v>
      </c>
      <c r="AW77" s="1">
        <v>3.5094682547197899E-14</v>
      </c>
      <c r="AX77" s="1">
        <v>-8.7762686260096498E-13</v>
      </c>
      <c r="AY77" s="1">
        <v>-1.00995291530729E-13</v>
      </c>
      <c r="AZ77" s="1">
        <v>-1.5954479203499399E-14</v>
      </c>
      <c r="BA77" s="1">
        <v>-7.2639808258646302E-15</v>
      </c>
      <c r="BB77" s="1">
        <v>8.5891638067567706E-15</v>
      </c>
      <c r="BC77" s="1">
        <v>5.3543851347602602E-14</v>
      </c>
      <c r="BD77" s="1">
        <v>-1.94452291131129E-13</v>
      </c>
      <c r="BE77" s="1">
        <v>-1.2842006300148101E-13</v>
      </c>
      <c r="BF77" s="1">
        <v>-2.2215103213991801E-15</v>
      </c>
      <c r="BG77" s="1">
        <v>-3.4268409929815301E-13</v>
      </c>
      <c r="BH77" s="1">
        <v>-2.75886268607177E-14</v>
      </c>
      <c r="BI77" s="1">
        <v>-6.4432581467129796E-14</v>
      </c>
      <c r="BJ77" s="1">
        <v>2.0907915230316001E-13</v>
      </c>
      <c r="BK77" s="1">
        <v>5.5861421696879703E-14</v>
      </c>
      <c r="BL77" s="1">
        <v>1.2120110070091399E-14</v>
      </c>
      <c r="BM77" s="1">
        <v>2.63711328393894E-14</v>
      </c>
      <c r="BN77" s="1">
        <v>6.6118864303770395E-14</v>
      </c>
      <c r="BO77" s="1">
        <v>6.7259349728689098E-13</v>
      </c>
      <c r="BP77" s="1">
        <v>-1.4423724740919401E-13</v>
      </c>
      <c r="BQ77" s="1">
        <v>1.9272534955499899E-14</v>
      </c>
      <c r="BR77" s="1">
        <v>2.1018627342934301E-13</v>
      </c>
      <c r="BS77" s="1">
        <v>8.2009879848628703E-16</v>
      </c>
      <c r="BT77" s="1">
        <v>-7.6598496695979301E-14</v>
      </c>
      <c r="BU77" s="1">
        <v>-3.22509550981625E-14</v>
      </c>
      <c r="BV77" s="1">
        <v>-1.4592505551153301E-13</v>
      </c>
      <c r="BW77" s="1">
        <v>-4.1960790987250198E-14</v>
      </c>
      <c r="BX77" s="1">
        <v>-8.7274797548829494E-14</v>
      </c>
      <c r="BY77" s="1">
        <v>-1.35318992736079E-14</v>
      </c>
      <c r="BZ77" s="1">
        <v>2.3449056084868301E-13</v>
      </c>
      <c r="CA77" s="1">
        <v>-1.01630875598589E-13</v>
      </c>
      <c r="CB77" s="1">
        <v>2.08627833417396E-15</v>
      </c>
      <c r="CC77" s="1">
        <v>1.0653264175927599E-25</v>
      </c>
      <c r="CD77" s="1">
        <v>-5.8284630210558701E-13</v>
      </c>
      <c r="CE77" s="1">
        <v>1.05885467668355E-13</v>
      </c>
      <c r="CF77" s="1">
        <v>-1.2295466449820301E-13</v>
      </c>
      <c r="CG77" s="1">
        <v>-5.5318112682130597E-15</v>
      </c>
      <c r="CH77" s="1">
        <v>2.6389358279750399E-14</v>
      </c>
      <c r="CI77" s="1">
        <v>-3.4784586633689901E-14</v>
      </c>
      <c r="CX77">
        <f t="shared" si="1"/>
        <v>0</v>
      </c>
    </row>
    <row r="78" spans="1:102" x14ac:dyDescent="0.2">
      <c r="A78" t="s">
        <v>77</v>
      </c>
      <c r="B78" s="1">
        <v>1.1971090974141801E-13</v>
      </c>
      <c r="C78">
        <v>0</v>
      </c>
      <c r="D78" s="1">
        <v>-3.5930727952382699E-13</v>
      </c>
      <c r="E78" s="1">
        <v>-1.17631484479989E-13</v>
      </c>
      <c r="F78" s="1">
        <v>9.3997330148876706E-15</v>
      </c>
      <c r="G78" s="1">
        <v>7.6547439428057195E-14</v>
      </c>
      <c r="H78" s="1">
        <v>6.9071848594528402E-14</v>
      </c>
      <c r="I78" s="1">
        <v>-1.07928924291793E-14</v>
      </c>
      <c r="J78" s="1">
        <v>1.5590681627115601E-13</v>
      </c>
      <c r="K78" s="1">
        <v>1.08548259111371E-13</v>
      </c>
      <c r="L78" s="1">
        <v>7.33648460377255E-14</v>
      </c>
      <c r="M78" s="1">
        <v>-4.1944421140468399E-14</v>
      </c>
      <c r="N78" s="1">
        <v>-4.7237862371515997E-13</v>
      </c>
      <c r="O78" s="1">
        <v>3.85103553885736E-14</v>
      </c>
      <c r="P78" s="1">
        <v>-3.2288845605435898E-13</v>
      </c>
      <c r="Q78" s="1">
        <v>5.7073502734692999E-14</v>
      </c>
      <c r="R78" s="1">
        <v>-8.9825154207971006E-14</v>
      </c>
      <c r="S78" s="1">
        <v>-7.9497489455085204E-14</v>
      </c>
      <c r="T78" s="1">
        <v>5.1875420855627902E-14</v>
      </c>
      <c r="U78" s="1">
        <v>-2.22112813907797E-14</v>
      </c>
      <c r="V78" s="1">
        <v>2.6233236127503099E-14</v>
      </c>
      <c r="W78" s="1">
        <v>5.0617370636411001E-14</v>
      </c>
      <c r="X78" s="1">
        <v>-4.5293957525623798E-14</v>
      </c>
      <c r="Y78" s="1">
        <v>2.7244123553491401E-14</v>
      </c>
      <c r="Z78" s="1">
        <v>3.4322051135282901E-14</v>
      </c>
      <c r="AA78" s="1">
        <v>-6.65792907909733E-15</v>
      </c>
      <c r="AB78" s="1">
        <v>2.82314906579682E-13</v>
      </c>
      <c r="AC78" s="1">
        <v>1.29524287803091E-13</v>
      </c>
      <c r="AD78" s="1">
        <v>-2.5260369705593401E-13</v>
      </c>
      <c r="AE78" s="1">
        <v>3.8387268473254501E-14</v>
      </c>
      <c r="AF78" s="1">
        <v>-8.7572879530043498E-14</v>
      </c>
      <c r="AG78" s="1">
        <v>5.0331322236917402E-13</v>
      </c>
      <c r="AH78" s="1">
        <v>4.5115059535231301E-16</v>
      </c>
      <c r="AI78" s="1">
        <v>-1.81751102575489E-13</v>
      </c>
      <c r="AJ78" s="1">
        <v>-2.4128982301570001E-13</v>
      </c>
      <c r="AK78" s="1">
        <v>-4.4853344248166102E-14</v>
      </c>
      <c r="AL78" s="1">
        <v>1.51830851505536E-13</v>
      </c>
      <c r="AM78" s="1">
        <v>9.5162864930946805E-14</v>
      </c>
      <c r="AN78" s="1">
        <v>4.6832590312392997E-14</v>
      </c>
      <c r="AO78" s="1">
        <v>-7.2635316798856497E-14</v>
      </c>
      <c r="AP78" s="1">
        <v>5.4226341618451799E-14</v>
      </c>
      <c r="AQ78" s="1">
        <v>-1.03758084582565E-13</v>
      </c>
      <c r="AR78" s="1">
        <v>9.6248445679556997E-15</v>
      </c>
      <c r="AS78" s="1">
        <v>-7.2895616416596199E-14</v>
      </c>
      <c r="AT78" s="1">
        <v>1.0459534544580301E-14</v>
      </c>
      <c r="AU78" s="1">
        <v>-2.98074432646372E-27</v>
      </c>
      <c r="AV78" s="1">
        <v>-1.3550527406899701E-13</v>
      </c>
      <c r="AW78" s="1">
        <v>-8.2398681534615603E-14</v>
      </c>
      <c r="AX78" s="1">
        <v>-2.8569093520810699E-13</v>
      </c>
      <c r="AY78" s="1">
        <v>3.0679928844484499E-14</v>
      </c>
      <c r="AZ78" s="1">
        <v>-1.8834256939001998E-12</v>
      </c>
      <c r="BA78" s="1">
        <v>-2.3301549362646301E-14</v>
      </c>
      <c r="BB78" s="1">
        <v>-7.0034271663083799E-14</v>
      </c>
      <c r="BC78" s="1">
        <v>-1.1516770305171201E-13</v>
      </c>
      <c r="BD78" s="1">
        <v>-4.29954812175958E-14</v>
      </c>
      <c r="BE78" s="1">
        <v>-7.8513452371107198E-15</v>
      </c>
      <c r="BF78" s="1">
        <v>-2.06870565275824E-14</v>
      </c>
      <c r="BG78" s="1">
        <v>-8.8132187404611204E-14</v>
      </c>
      <c r="BH78" s="1">
        <v>5.3483168417690899E-15</v>
      </c>
      <c r="BI78" s="1">
        <v>8.68219959717742E-15</v>
      </c>
      <c r="BJ78" s="1">
        <v>5.32698565769525E-15</v>
      </c>
      <c r="BK78" s="1">
        <v>-7.2743371813653295E-14</v>
      </c>
      <c r="BL78" s="1">
        <v>-1.6897180640818499E-14</v>
      </c>
      <c r="BM78" s="1">
        <v>-1.2985306109445E-14</v>
      </c>
      <c r="BN78" s="1">
        <v>7.9979968365424097E-14</v>
      </c>
      <c r="BO78" s="1">
        <v>-1.29227705555418E-14</v>
      </c>
      <c r="BP78" s="1">
        <v>-2.9792113579734002E-14</v>
      </c>
      <c r="BQ78" s="1">
        <v>1.78507702330246E-14</v>
      </c>
      <c r="BR78" s="1">
        <v>6.7086771497570597E-14</v>
      </c>
      <c r="BS78" s="1">
        <v>1.23906510732322E-13</v>
      </c>
      <c r="BT78" s="1">
        <v>1.3816482754252E-14</v>
      </c>
      <c r="BU78" s="1">
        <v>9.2605357577495804E-14</v>
      </c>
      <c r="BV78" s="1">
        <v>2.0791388777791601E-14</v>
      </c>
      <c r="BW78" s="1">
        <v>4.5017613381022002E-13</v>
      </c>
      <c r="BX78" s="1">
        <v>-1.37690766713506E-12</v>
      </c>
      <c r="BY78" s="1">
        <v>-1.6418287503771099E-14</v>
      </c>
      <c r="BZ78" s="1">
        <v>-3.7962567982640601E-13</v>
      </c>
      <c r="CA78" s="1">
        <v>1.2603208475699501E-14</v>
      </c>
      <c r="CB78" s="1">
        <v>-1.19889222549378E-14</v>
      </c>
      <c r="CC78" s="1">
        <v>1.35189170074585E-14</v>
      </c>
      <c r="CD78" s="1">
        <v>-1.6603389815256201E-13</v>
      </c>
      <c r="CE78" s="1">
        <v>3.9824670017740102E-13</v>
      </c>
      <c r="CF78" s="1">
        <v>4.4439964449997302E-13</v>
      </c>
      <c r="CG78" s="1">
        <v>2.9813578084808102E-14</v>
      </c>
      <c r="CH78" s="1">
        <v>6.9231766505571005E-14</v>
      </c>
      <c r="CX78">
        <f t="shared" si="1"/>
        <v>0</v>
      </c>
    </row>
    <row r="79" spans="1:102" x14ac:dyDescent="0.2">
      <c r="A79" t="s">
        <v>78</v>
      </c>
      <c r="B79" s="1">
        <v>-1.1950906698719199E-12</v>
      </c>
      <c r="C79" s="1">
        <v>2.3038793108112101E-14</v>
      </c>
      <c r="D79" s="1">
        <v>3.6669721376605897E-14</v>
      </c>
      <c r="E79" s="1">
        <v>-3.0592180783963598E-14</v>
      </c>
      <c r="F79" s="1">
        <v>4.6377310474361997E-14</v>
      </c>
      <c r="G79" s="1">
        <v>2.0912711296633E-14</v>
      </c>
      <c r="H79" s="1">
        <v>-1.46233147085456E-13</v>
      </c>
      <c r="I79" s="1">
        <v>-2.9231306748044097E-14</v>
      </c>
      <c r="J79" s="1">
        <v>-1.7831624909642299E-13</v>
      </c>
      <c r="K79" s="1">
        <v>3.3881641143933798E-14</v>
      </c>
      <c r="L79" s="1">
        <v>-4.7636692632416997E-14</v>
      </c>
      <c r="M79" s="1">
        <v>2.49029406331828E-14</v>
      </c>
      <c r="N79" s="1">
        <v>4.5375803858599803E-14</v>
      </c>
      <c r="O79" s="1">
        <v>4.1348012055126703E-15</v>
      </c>
      <c r="P79" s="1">
        <v>9.1834134463815605E-15</v>
      </c>
      <c r="Q79" s="1">
        <v>1.5126982518735401E-14</v>
      </c>
      <c r="R79" s="1">
        <v>2.7844303956894399E-14</v>
      </c>
      <c r="S79" s="1">
        <v>-3.5713472958061699E-14</v>
      </c>
      <c r="T79" s="1">
        <v>-3.9563423560777601E-13</v>
      </c>
      <c r="U79" s="1">
        <v>-1.3609918607140499E-14</v>
      </c>
      <c r="V79">
        <v>0</v>
      </c>
      <c r="W79" s="1">
        <v>-1.00557821139308E-13</v>
      </c>
      <c r="X79" s="1">
        <v>-8.9982498996702899E-15</v>
      </c>
      <c r="Y79" s="1">
        <v>-6.6196299275685494E-14</v>
      </c>
      <c r="Z79" s="1">
        <v>5.1407414463739201E-14</v>
      </c>
      <c r="AA79" s="1">
        <v>2.4863384959359201E-13</v>
      </c>
      <c r="AB79" s="1">
        <v>-2.2530220534498299E-14</v>
      </c>
      <c r="AC79" s="1">
        <v>2.0049849182395199E-13</v>
      </c>
      <c r="AD79" s="1">
        <v>4.8262618263501002E-14</v>
      </c>
      <c r="AE79" s="1">
        <v>-8.6517155488454801E-15</v>
      </c>
      <c r="AF79" s="1">
        <v>1.4375709102337599E-13</v>
      </c>
      <c r="AG79" s="1">
        <v>-6.7217196187151497E-14</v>
      </c>
      <c r="AH79" s="1">
        <v>-4.5501207788369599E-13</v>
      </c>
      <c r="AI79" s="1">
        <v>2.66930535458496E-14</v>
      </c>
      <c r="AJ79" s="1">
        <v>1.3664513475216E-13</v>
      </c>
      <c r="AK79" s="1">
        <v>6.5721931098882999E-13</v>
      </c>
      <c r="AL79" s="1">
        <v>7.9589106915149498E-14</v>
      </c>
      <c r="AM79" s="1">
        <v>4.8073404107086003E-14</v>
      </c>
      <c r="AN79" s="1">
        <v>5.1810992352082601E-14</v>
      </c>
      <c r="AO79" s="1">
        <v>-1.00043438972157E-13</v>
      </c>
      <c r="AP79" s="1">
        <v>2.9173166979456101E-14</v>
      </c>
      <c r="AQ79" s="1">
        <v>2.1413896621385199E-13</v>
      </c>
      <c r="AR79" s="1">
        <v>-2.4837029351386099E-14</v>
      </c>
      <c r="AS79" s="1">
        <v>-1.42742358799438E-13</v>
      </c>
      <c r="AT79" s="1">
        <v>9.4785157242499995E-14</v>
      </c>
      <c r="AU79" s="1">
        <v>-8.85237266149974E-15</v>
      </c>
      <c r="AV79" s="1">
        <v>-4.8816070225573002E-13</v>
      </c>
      <c r="AW79" s="1">
        <v>7.8483364917573493E-15</v>
      </c>
      <c r="AX79" s="1">
        <v>2.3872799647709299E-13</v>
      </c>
      <c r="AY79" s="1">
        <v>-1.07972898017931E-13</v>
      </c>
      <c r="AZ79" s="1">
        <v>3.3817086859185503E-14</v>
      </c>
      <c r="BA79" s="1">
        <v>6.5583853183778505E-14</v>
      </c>
      <c r="BB79" s="1">
        <v>-3.3380407650395802E-13</v>
      </c>
      <c r="BC79" s="1">
        <v>-1.83630639696619E-14</v>
      </c>
      <c r="BD79" s="1">
        <v>-7.3518532567465298E-14</v>
      </c>
      <c r="BE79" s="1">
        <v>-5.2412255483625103E-15</v>
      </c>
      <c r="BF79" s="1">
        <v>2.0331627307893999E-14</v>
      </c>
      <c r="BG79" s="1">
        <v>-2.1078496315720701E-13</v>
      </c>
      <c r="BH79" s="1">
        <v>6.8305924251660899E-15</v>
      </c>
      <c r="BI79" s="1">
        <v>6.3668914079311105E-14</v>
      </c>
      <c r="BJ79" s="1">
        <v>2.0760665720847601E-14</v>
      </c>
      <c r="BK79" s="1">
        <v>-5.27230569803378E-14</v>
      </c>
      <c r="BL79" s="1">
        <v>-2.03495235087044E-12</v>
      </c>
      <c r="BM79" s="1">
        <v>-5.8643317913622697E-15</v>
      </c>
      <c r="BN79" s="1">
        <v>1.1574164472310901E-13</v>
      </c>
      <c r="BO79" s="1">
        <v>1.25462541447197E-14</v>
      </c>
      <c r="BP79" s="1">
        <v>-5.4779223793478003E-14</v>
      </c>
      <c r="BQ79" s="1">
        <v>1.9027795868999099E-14</v>
      </c>
      <c r="BR79" s="1">
        <v>-8.2244667353242104E-14</v>
      </c>
      <c r="BS79" s="1">
        <v>9.66830955682505E-13</v>
      </c>
      <c r="BT79" s="1">
        <v>-3.6265393025099101E-14</v>
      </c>
      <c r="BU79" s="1">
        <v>6.0948500766185496E-14</v>
      </c>
      <c r="BV79" s="1">
        <v>1.1487549259596401E-13</v>
      </c>
      <c r="BW79" s="1">
        <v>-1.3114092292886499E-14</v>
      </c>
      <c r="BX79" s="1">
        <v>6.6548255267592697E-14</v>
      </c>
      <c r="BY79" s="1">
        <v>-1.83712429906448E-13</v>
      </c>
      <c r="BZ79" s="1">
        <v>-6.6033848619282795E-14</v>
      </c>
      <c r="CA79" s="1">
        <v>1.9954258910360701E-13</v>
      </c>
      <c r="CB79" s="1">
        <v>-6.6591333746745404E-14</v>
      </c>
      <c r="CC79" s="1">
        <v>9.6757710028217597E-14</v>
      </c>
      <c r="CD79" s="1">
        <v>5.6425658676458997E-14</v>
      </c>
      <c r="CE79" s="1">
        <v>7.8582801195545898E-15</v>
      </c>
      <c r="CF79" s="1">
        <v>8.8461234813964404E-14</v>
      </c>
      <c r="CG79" s="1">
        <v>4.34346217740841E-14</v>
      </c>
      <c r="CH79" s="1">
        <v>1.6864379943249E-14</v>
      </c>
      <c r="CI79" s="1">
        <v>-1.5280441390447701E-14</v>
      </c>
      <c r="CJ79" s="1">
        <v>-3.7465971062832301E-14</v>
      </c>
      <c r="CK79" s="1">
        <v>2.3906415927686098E-13</v>
      </c>
      <c r="CL79" s="1">
        <v>-7.7788291354843305E-14</v>
      </c>
      <c r="CM79" s="1">
        <v>1.1433480398983201E-14</v>
      </c>
      <c r="CN79" s="1">
        <v>-8.6788692519170501E-14</v>
      </c>
      <c r="CX79">
        <f t="shared" si="1"/>
        <v>0</v>
      </c>
    </row>
    <row r="80" spans="1:102" x14ac:dyDescent="0.2">
      <c r="A80" t="s">
        <v>79</v>
      </c>
      <c r="B80" s="1">
        <v>-8.6834706007572704E-14</v>
      </c>
      <c r="C80" s="1">
        <v>-1.5363532824591E-13</v>
      </c>
      <c r="D80" s="1">
        <v>-1.4546134931338399E-14</v>
      </c>
      <c r="E80" s="1">
        <v>1.15733419974798E-14</v>
      </c>
      <c r="F80" s="1">
        <v>-9.8793455460780399E-14</v>
      </c>
      <c r="G80" s="1">
        <v>-3.1291004737959E-14</v>
      </c>
      <c r="H80" s="1">
        <v>-3.2608166698031897E-14</v>
      </c>
      <c r="I80" s="1">
        <v>-3.1628465296794399E-14</v>
      </c>
      <c r="J80" s="1">
        <v>6.6342907562963901E-18</v>
      </c>
      <c r="K80" s="1">
        <v>2.3208560245025201E-13</v>
      </c>
      <c r="L80" s="1">
        <v>1.4565081489381599E-13</v>
      </c>
      <c r="M80" s="1">
        <v>5.4947570525848903E-14</v>
      </c>
      <c r="N80" s="1">
        <v>5.6144964727421703E-13</v>
      </c>
      <c r="O80" s="1">
        <v>-3.7357215517012002E-15</v>
      </c>
      <c r="P80" s="1">
        <v>3.4452850731598703E-14</v>
      </c>
      <c r="Q80" s="1">
        <v>2.8081317986659602E-13</v>
      </c>
      <c r="R80" s="1">
        <v>1.04537200354246E-14</v>
      </c>
      <c r="S80" s="1">
        <v>-5.2207230052423202E-14</v>
      </c>
      <c r="T80" s="1">
        <v>8.1349012202518697E-14</v>
      </c>
      <c r="U80" s="1">
        <v>-2.0907279527789601E-14</v>
      </c>
      <c r="V80" s="1">
        <v>-3.31327513982353E-12</v>
      </c>
      <c r="W80">
        <v>0</v>
      </c>
      <c r="X80" s="1">
        <v>-1.56299170888696E-14</v>
      </c>
      <c r="Y80" s="1">
        <v>5.7135923772650298E-14</v>
      </c>
      <c r="Z80" s="1">
        <v>-3.6514333161608799E-14</v>
      </c>
      <c r="AA80" s="1">
        <v>-5.4219576009832402E-14</v>
      </c>
      <c r="AB80" s="1">
        <v>-2.82916434945354E-30</v>
      </c>
      <c r="AC80" s="1">
        <v>5.0070290764955996E-15</v>
      </c>
      <c r="AD80" s="1">
        <v>-6.4020201545945903E-14</v>
      </c>
      <c r="AE80" s="1">
        <v>1.9618224231083001E-14</v>
      </c>
      <c r="AF80" s="1">
        <v>-4.5708774252048899E-14</v>
      </c>
      <c r="AG80" s="1">
        <v>-8.6812621952418996E-14</v>
      </c>
      <c r="AH80" s="1">
        <v>2.78287386513635E-14</v>
      </c>
      <c r="AI80" s="1">
        <v>7.2286045897247995E-14</v>
      </c>
      <c r="AJ80" s="1">
        <v>3.9425412130842301E-15</v>
      </c>
      <c r="AK80" s="1">
        <v>-1.25454776072361E-13</v>
      </c>
      <c r="AL80" s="1">
        <v>2.7937308158339399E-13</v>
      </c>
      <c r="AM80" s="1">
        <v>6.2024129265886499E-15</v>
      </c>
      <c r="AN80" s="1">
        <v>-3.5066325432930097E-14</v>
      </c>
      <c r="AO80" s="1">
        <v>5.7045295077557701E-14</v>
      </c>
      <c r="AP80" s="1">
        <v>-3.3627008866128701E-14</v>
      </c>
      <c r="AQ80" s="1">
        <v>1.9261515852836299E-15</v>
      </c>
      <c r="AR80" s="1">
        <v>-7.0877631751396702E-15</v>
      </c>
      <c r="AS80" s="1">
        <v>3.0509419016580497E-14</v>
      </c>
      <c r="AT80" s="1">
        <v>1.5973809984852101E-13</v>
      </c>
      <c r="AU80" s="1">
        <v>1.28916118053885E-14</v>
      </c>
      <c r="AV80" s="1">
        <v>-1.14697460302208E-14</v>
      </c>
      <c r="AW80" s="1">
        <v>4.9621345116771197E-14</v>
      </c>
      <c r="AX80" s="1">
        <v>-1.03241414610295E-13</v>
      </c>
      <c r="AY80" s="1">
        <v>3.2633373769106699E-14</v>
      </c>
      <c r="AZ80" s="1">
        <v>-1.6027772632061398E-14</v>
      </c>
      <c r="BA80" s="1">
        <v>-2.3810419120019499E-14</v>
      </c>
      <c r="BB80" s="1">
        <v>-8.7893727349294895E-14</v>
      </c>
      <c r="BC80" s="1">
        <v>1.2439166709863899E-13</v>
      </c>
      <c r="BD80" s="1">
        <v>3.9807792067878801E-14</v>
      </c>
      <c r="BE80" s="1">
        <v>3.9628581625867702E-14</v>
      </c>
      <c r="BF80" s="1">
        <v>2.3799368250913599E-13</v>
      </c>
      <c r="BG80" s="1">
        <v>4.7877025510753603E-14</v>
      </c>
      <c r="BH80" s="1">
        <v>-5.0586041122797503E-15</v>
      </c>
      <c r="BI80" s="1">
        <v>-4.2436586549151202E-14</v>
      </c>
      <c r="BJ80" s="1">
        <v>1.6268709210761999E-13</v>
      </c>
      <c r="BK80" s="1">
        <v>5.5638002765980101E-16</v>
      </c>
      <c r="BL80" s="1">
        <v>1.2772277250970599E-14</v>
      </c>
      <c r="BM80" s="1">
        <v>6.2314635140756296E-13</v>
      </c>
      <c r="BN80" s="1">
        <v>-7.2484434345238996E-16</v>
      </c>
      <c r="BO80" s="1">
        <v>4.1250164995995101E-14</v>
      </c>
      <c r="BP80" s="1">
        <v>9.6215582883752699E-14</v>
      </c>
      <c r="BQ80" s="1">
        <v>-3.4400561798346797E-14</v>
      </c>
      <c r="BR80" s="1">
        <v>8.0880171481621897E-15</v>
      </c>
      <c r="BS80" s="1">
        <v>1.02053911455605E-13</v>
      </c>
      <c r="BT80" s="1">
        <v>-9.3048908468722204E-14</v>
      </c>
      <c r="BU80" s="1">
        <v>9.8813015450352099E-14</v>
      </c>
      <c r="BV80" s="1">
        <v>-1.5418706867749601E-14</v>
      </c>
      <c r="BW80" s="1">
        <v>3.3774393178028101E-13</v>
      </c>
      <c r="BX80" s="1">
        <v>1.24181775633024E-14</v>
      </c>
      <c r="BY80" s="1">
        <v>2.4385796751344899E-14</v>
      </c>
      <c r="BZ80" s="1">
        <v>1.4137797419436301E-13</v>
      </c>
      <c r="CA80" s="1">
        <v>-2.0986831515919099E-13</v>
      </c>
      <c r="CB80" s="1">
        <v>1.9206842908355902E-15</v>
      </c>
      <c r="CC80" s="1">
        <v>2.7162555520138299E-14</v>
      </c>
      <c r="CD80" s="1">
        <v>-1.85007931124337E-14</v>
      </c>
      <c r="CE80" s="1">
        <v>-3.7438157371415202E-14</v>
      </c>
      <c r="CF80" s="1">
        <v>-8.9940231083122194E-14</v>
      </c>
      <c r="CG80" s="1">
        <v>-3.1747971604391701E-13</v>
      </c>
      <c r="CH80" s="1">
        <v>-2.2082910128272701E-14</v>
      </c>
      <c r="CI80" s="1">
        <v>7.5421060153144503E-14</v>
      </c>
      <c r="CJ80" s="1">
        <v>1.01479662300173E-14</v>
      </c>
      <c r="CK80" s="1">
        <v>-2.21375227414013E-14</v>
      </c>
      <c r="CL80" s="1">
        <v>2.09763628673371E-13</v>
      </c>
      <c r="CM80" s="1">
        <v>1.0338925747749599E-13</v>
      </c>
      <c r="CN80" s="1">
        <v>1.48597609036305E-29</v>
      </c>
      <c r="CO80" s="1">
        <v>-1.23235946534655E-14</v>
      </c>
      <c r="CP80" s="1">
        <v>6.4504660335463998E-13</v>
      </c>
      <c r="CQ80" s="1">
        <v>5.3367426176198296E-13</v>
      </c>
      <c r="CR80" s="1">
        <v>1.8002984584265901E-13</v>
      </c>
      <c r="CX80">
        <f t="shared" si="1"/>
        <v>0</v>
      </c>
    </row>
    <row r="81" spans="1:102" x14ac:dyDescent="0.2">
      <c r="A81" t="s">
        <v>80</v>
      </c>
      <c r="B81" s="1">
        <v>-7.0913664757559606E-14</v>
      </c>
      <c r="C81" s="1">
        <v>-8.6131483162522501E-13</v>
      </c>
      <c r="D81" s="1">
        <v>-8.1670532496953799E-13</v>
      </c>
      <c r="E81" s="1">
        <v>6.5652087194798699E-14</v>
      </c>
      <c r="F81" s="1">
        <v>-4.2452650593642501E-14</v>
      </c>
      <c r="G81" s="1">
        <v>2.74602817828532E-14</v>
      </c>
      <c r="H81" s="1">
        <v>5.1064915151199202E-13</v>
      </c>
      <c r="I81" s="1">
        <v>4.5693116628890402E-14</v>
      </c>
      <c r="J81">
        <v>0</v>
      </c>
      <c r="K81" s="1">
        <v>8.8460732948194605E-14</v>
      </c>
      <c r="L81" s="1">
        <v>-1.4882848862789299E-13</v>
      </c>
      <c r="M81" s="1">
        <v>-1.63007507197127E-16</v>
      </c>
      <c r="N81" s="1">
        <v>1.05687833622909E-14</v>
      </c>
      <c r="O81" s="1">
        <v>-1.9187477876611301E-14</v>
      </c>
      <c r="P81" s="1">
        <v>-2.1783429127863998E-12</v>
      </c>
      <c r="Q81" s="1">
        <v>-2.79601965217804E-14</v>
      </c>
      <c r="R81" s="1">
        <v>-5.3998251612090501E-14</v>
      </c>
      <c r="S81" s="1">
        <v>9.8178682725717905E-15</v>
      </c>
      <c r="T81" s="1">
        <v>2.6892075478416799E-14</v>
      </c>
      <c r="U81" s="1">
        <v>1.0510441409604799E-13</v>
      </c>
      <c r="V81" s="1">
        <v>9.69042541052864E-14</v>
      </c>
      <c r="W81" s="1">
        <v>1.5183151943431299E-13</v>
      </c>
      <c r="X81" s="1">
        <v>1.18819329437711E-13</v>
      </c>
      <c r="Y81" s="1">
        <v>3.3965770638357601E-14</v>
      </c>
      <c r="Z81" s="1">
        <v>5.3453679905034503E-14</v>
      </c>
      <c r="AA81" s="1">
        <v>1.40117486140457E-13</v>
      </c>
      <c r="AB81" s="1">
        <v>-1.1246321465567201E-15</v>
      </c>
      <c r="AC81" s="1">
        <v>-6.7309276495556997E-15</v>
      </c>
      <c r="AD81" s="1">
        <v>1.6464887650286299E-13</v>
      </c>
      <c r="AE81" s="1">
        <v>4.6395233265301997E-14</v>
      </c>
      <c r="AF81" s="1">
        <v>-2.0185488295851101E-14</v>
      </c>
      <c r="AG81" s="1">
        <v>-4.0605582853093599E-14</v>
      </c>
      <c r="AH81" s="1">
        <v>-2.0373772036870799E-14</v>
      </c>
      <c r="AI81" s="1">
        <v>-1.02329698676641E-14</v>
      </c>
      <c r="AJ81" s="1">
        <v>-1.41157067091534E-13</v>
      </c>
      <c r="AK81" s="1">
        <v>6.8930879031294804E-15</v>
      </c>
      <c r="AL81" s="1">
        <v>3.83205480923488E-14</v>
      </c>
      <c r="AM81" s="1">
        <v>-1.13047246978538E-13</v>
      </c>
      <c r="AN81" s="1">
        <v>-6.1819262993636299E-14</v>
      </c>
      <c r="AO81" s="1">
        <v>-4.5859265914206498E-14</v>
      </c>
      <c r="AP81" s="1">
        <v>7.6582388755124795E-14</v>
      </c>
      <c r="AQ81" s="1">
        <v>-2.04729029270998E-13</v>
      </c>
      <c r="AR81" s="1">
        <v>-1.10351519481611E-14</v>
      </c>
      <c r="AS81" s="1">
        <v>1.4487666460173899E-13</v>
      </c>
      <c r="AT81" s="1">
        <v>-7.8502280558734099E-14</v>
      </c>
      <c r="AU81" s="1">
        <v>-3.12899689428911E-14</v>
      </c>
      <c r="AV81" s="1">
        <v>1.0746569471928401E-13</v>
      </c>
      <c r="AW81" s="1">
        <v>-8.3843319902120494E-14</v>
      </c>
      <c r="AX81" s="1">
        <v>1.3156449847812199E-13</v>
      </c>
      <c r="AY81" s="1">
        <v>-4.2046287233989499E-14</v>
      </c>
      <c r="AZ81" s="1">
        <v>5.4195314995104099E-14</v>
      </c>
      <c r="BA81" s="1">
        <v>8.8269733185810004E-14</v>
      </c>
      <c r="BB81" s="1">
        <v>-7.6946166388634299E-15</v>
      </c>
      <c r="BC81" s="1">
        <v>-4.0627075162010102E-14</v>
      </c>
      <c r="BD81" s="1">
        <v>5.0777680269215303E-16</v>
      </c>
      <c r="BE81" s="1">
        <v>-3.0732399136679898E-14</v>
      </c>
      <c r="BF81" s="1">
        <v>-1.17992546549812E-15</v>
      </c>
      <c r="BG81" s="1">
        <v>9.6432019904003294E-15</v>
      </c>
      <c r="BH81" s="1">
        <v>-1.91526006438229E-14</v>
      </c>
      <c r="BI81" s="1">
        <v>2.2449679214465301E-14</v>
      </c>
      <c r="BJ81" s="1">
        <v>-9.6423864877304196E-14</v>
      </c>
      <c r="BK81" s="1">
        <v>-1.0628300291345E-13</v>
      </c>
      <c r="BL81" s="1">
        <v>-1.1905007474145601E-14</v>
      </c>
      <c r="BM81" s="1">
        <v>-1.03415378121085E-13</v>
      </c>
      <c r="BN81" s="1">
        <v>1.69914657083087E-14</v>
      </c>
      <c r="BO81" s="1">
        <v>-1.4406231329567199E-12</v>
      </c>
      <c r="BP81" s="1">
        <v>-2.01665957648561E-13</v>
      </c>
      <c r="BQ81" s="1">
        <v>-5.47679901591852E-14</v>
      </c>
      <c r="BR81" s="1">
        <v>-9.0649977371268697E-14</v>
      </c>
      <c r="BS81" s="1">
        <v>1.21042479523087E-11</v>
      </c>
      <c r="BT81" s="1">
        <v>-6.8090359808522899E-14</v>
      </c>
      <c r="BU81" s="1">
        <v>-4.1146614578309898E-13</v>
      </c>
      <c r="BV81" s="1">
        <v>-1.2313393337764101E-13</v>
      </c>
      <c r="BW81" s="1">
        <v>-4.8384235413750198E-14</v>
      </c>
      <c r="BX81" s="1">
        <v>6.4732190007789695E-14</v>
      </c>
      <c r="BY81" s="1">
        <v>-2.9555341134582999E-13</v>
      </c>
      <c r="BZ81" s="1">
        <v>-2.88705243079352E-14</v>
      </c>
      <c r="CA81" s="1">
        <v>-2.2497325248594199E-14</v>
      </c>
      <c r="CB81" s="1">
        <v>5.8592602366976797E-14</v>
      </c>
      <c r="CC81" s="1">
        <v>8.6555384771720798E-14</v>
      </c>
      <c r="CD81" s="1">
        <v>-4.8554168019823695E-13</v>
      </c>
      <c r="CE81" s="1">
        <v>1.38624635844203E-14</v>
      </c>
      <c r="CF81" s="1">
        <v>-2.4014149255397799E-14</v>
      </c>
      <c r="CG81" s="1">
        <v>-4.3164925705229601E-14</v>
      </c>
      <c r="CH81" s="1">
        <v>-1.62434774893659E-14</v>
      </c>
      <c r="CI81" s="1">
        <v>-1.78792691757776E-15</v>
      </c>
      <c r="CJ81" s="1">
        <v>-7.3702903692514602E-14</v>
      </c>
      <c r="CK81" s="1">
        <v>9.6625325333446295E-14</v>
      </c>
      <c r="CL81" s="1">
        <v>3.10260912075615E-13</v>
      </c>
      <c r="CM81" s="1">
        <v>1.7890104562939201E-13</v>
      </c>
      <c r="CX81">
        <f t="shared" si="1"/>
        <v>0</v>
      </c>
    </row>
    <row r="82" spans="1:102" x14ac:dyDescent="0.2">
      <c r="A82" t="s">
        <v>81</v>
      </c>
      <c r="B82" s="1">
        <v>3.3069343737713199E-14</v>
      </c>
      <c r="C82" s="1">
        <v>-5.3295700689524601E-14</v>
      </c>
      <c r="D82" s="1">
        <v>-5.2304716731538099E-14</v>
      </c>
      <c r="E82" s="1">
        <v>2.9561218430148002E-14</v>
      </c>
      <c r="F82" s="1">
        <v>-9.5045744582128393E-15</v>
      </c>
      <c r="G82" s="1">
        <v>-2.4106545278186E-14</v>
      </c>
      <c r="H82" s="1">
        <v>-2.4146071044967399E-13</v>
      </c>
      <c r="I82" s="1">
        <v>-4.4838245435761402E-14</v>
      </c>
      <c r="J82" s="1">
        <v>-5.04154493149309E-14</v>
      </c>
      <c r="K82" s="1">
        <v>-1.3622430781985901E-13</v>
      </c>
      <c r="L82" s="1">
        <v>-4.6636716182634699E-14</v>
      </c>
      <c r="M82" s="1">
        <v>3.6094486221218897E-15</v>
      </c>
      <c r="N82" s="1">
        <v>6.3038658185960899E-14</v>
      </c>
      <c r="O82" s="1">
        <v>6.8871822628263795E-14</v>
      </c>
      <c r="P82" s="1">
        <v>2.1360015981193999E-13</v>
      </c>
      <c r="Q82" s="1">
        <v>-9.7338682789603397E-27</v>
      </c>
      <c r="R82">
        <v>0</v>
      </c>
      <c r="S82" s="1">
        <v>-5.19507196030215E-14</v>
      </c>
      <c r="T82" s="1">
        <v>8.5676325628309403E-14</v>
      </c>
      <c r="U82" s="1">
        <v>-6.1303703514913899E-15</v>
      </c>
      <c r="V82" s="1">
        <v>-2.8465271642709103E-14</v>
      </c>
      <c r="W82" s="1">
        <v>-1.10636225364261E-14</v>
      </c>
      <c r="X82" s="1">
        <v>1.44363807510893E-14</v>
      </c>
      <c r="Y82" s="1">
        <v>7.73032523812806E-14</v>
      </c>
      <c r="Z82" s="1">
        <v>2.1771730736099501E-13</v>
      </c>
      <c r="AA82" s="1">
        <v>4.19821767272841E-13</v>
      </c>
      <c r="AB82" s="1">
        <v>6.5401433994468506E-14</v>
      </c>
      <c r="AC82" s="1">
        <v>2.7894979078702801E-13</v>
      </c>
      <c r="AD82" s="1">
        <v>4.3538141205068898E-13</v>
      </c>
      <c r="AE82" s="1">
        <v>3.18488073401586E-14</v>
      </c>
      <c r="AF82" s="1">
        <v>3.0536284652457497E-14</v>
      </c>
      <c r="AG82" s="1">
        <v>4.9837126564315699E-14</v>
      </c>
      <c r="AH82" s="1">
        <v>-3.4261964940226402E-13</v>
      </c>
      <c r="AI82" s="1">
        <v>1.9597913420438801E-13</v>
      </c>
      <c r="AJ82" s="1">
        <v>-5.0649552843852799E-14</v>
      </c>
      <c r="AK82" s="1">
        <v>-3.0684667626229398E-14</v>
      </c>
      <c r="AL82" s="1">
        <v>1.3548936935138799E-14</v>
      </c>
      <c r="AM82" s="1">
        <v>7.5801284597839604E-13</v>
      </c>
      <c r="AN82" s="1">
        <v>-1.75147834698104E-14</v>
      </c>
      <c r="AO82" s="1">
        <v>6.1804393272517096E-14</v>
      </c>
      <c r="AP82" s="1">
        <v>6.9513703316812201E-14</v>
      </c>
      <c r="AQ82" s="1">
        <v>-7.6843103618806394E-14</v>
      </c>
      <c r="AR82" s="1">
        <v>-5.3714060880745499E-14</v>
      </c>
      <c r="AS82" s="1">
        <v>7.7826355778913396E-14</v>
      </c>
      <c r="AT82" s="1">
        <v>-1.4000808681131E-15</v>
      </c>
      <c r="AU82" s="1">
        <v>-4.4990461897178202E-14</v>
      </c>
      <c r="AV82" s="1">
        <v>8.6886482303124402E-15</v>
      </c>
      <c r="AW82" s="1">
        <v>3.1801656325254999E-14</v>
      </c>
      <c r="AX82" s="1">
        <v>-2.07086609046028E-14</v>
      </c>
      <c r="AY82" s="1">
        <v>4.4422099368475701E-14</v>
      </c>
      <c r="AZ82" s="1">
        <v>5.9140768870585301E-13</v>
      </c>
      <c r="BA82" s="1">
        <v>1.45179488225158E-13</v>
      </c>
      <c r="BB82" s="1">
        <v>2.64289675771604E-15</v>
      </c>
      <c r="BC82" s="1">
        <v>1.6450194816106099E-14</v>
      </c>
      <c r="BD82" s="1">
        <v>-4.2006237700219702E-14</v>
      </c>
      <c r="BE82" s="1">
        <v>1.2241024869798601E-13</v>
      </c>
      <c r="BF82" s="1">
        <v>-1.25994282119881E-15</v>
      </c>
      <c r="BG82" s="1">
        <v>-9.9726159007636299E-14</v>
      </c>
      <c r="BH82" s="1">
        <v>1.1136307342903101E-14</v>
      </c>
      <c r="BI82" s="1">
        <v>6.8185281960828198E-14</v>
      </c>
      <c r="BJ82" s="1">
        <v>-1.5014068200602399E-13</v>
      </c>
      <c r="BK82" s="1">
        <v>1.1898491056570099E-13</v>
      </c>
      <c r="BL82" s="1">
        <v>-2.10814491366523E-14</v>
      </c>
      <c r="BM82" s="1">
        <v>-6.6131358582080303E-12</v>
      </c>
      <c r="BN82" s="1">
        <v>-1.20774350326651E-14</v>
      </c>
      <c r="BO82" s="1">
        <v>8.2401163247015996E-14</v>
      </c>
      <c r="BP82" s="1">
        <v>2.1383448286809899E-13</v>
      </c>
      <c r="BQ82" s="1">
        <v>-1.5529946281884101E-14</v>
      </c>
      <c r="BR82" s="1">
        <v>3.0641246681574502E-14</v>
      </c>
      <c r="BS82" s="1">
        <v>-6.2231864830169306E-14</v>
      </c>
      <c r="BT82" s="1">
        <v>1.0703010017050401E-14</v>
      </c>
      <c r="BU82" s="1">
        <v>-2.72454533246614E-14</v>
      </c>
      <c r="BV82" s="1">
        <v>1.9127837330625401E-13</v>
      </c>
      <c r="BW82" s="1">
        <v>2.3066903469223199E-15</v>
      </c>
      <c r="BX82" s="1">
        <v>2.6789203653514498E-15</v>
      </c>
      <c r="BY82" s="1">
        <v>6.5068873080917302E-14</v>
      </c>
      <c r="BZ82" s="1">
        <v>1.1763491723336499E-13</v>
      </c>
      <c r="CA82" s="1">
        <v>9.3435335917126099E-15</v>
      </c>
      <c r="CB82" s="1">
        <v>-8.1563272617781498E-14</v>
      </c>
      <c r="CC82" s="1">
        <v>-1.14226168409959E-14</v>
      </c>
      <c r="CD82" s="1">
        <v>2.07419933502558E-14</v>
      </c>
      <c r="CE82" s="1">
        <v>-2.18604738096571E-14</v>
      </c>
      <c r="CF82" s="1">
        <v>6.1818747925563205E-14</v>
      </c>
      <c r="CG82" s="1">
        <v>1.29121041792155E-13</v>
      </c>
      <c r="CH82" s="1">
        <v>3.8432281004976298E-14</v>
      </c>
      <c r="CI82" s="1">
        <v>-1.14894311612153E-14</v>
      </c>
      <c r="CX82">
        <f t="shared" si="1"/>
        <v>0</v>
      </c>
    </row>
    <row r="83" spans="1:102" x14ac:dyDescent="0.2">
      <c r="A83" t="s">
        <v>82</v>
      </c>
      <c r="B83" s="1">
        <v>-1.0652801781015E-13</v>
      </c>
      <c r="C83">
        <v>0</v>
      </c>
      <c r="D83" s="1">
        <v>7.9741877475491798E-14</v>
      </c>
      <c r="E83" s="1">
        <v>-8.4293089704279598E-14</v>
      </c>
      <c r="F83" s="1">
        <v>-5.7348618220931603E-14</v>
      </c>
      <c r="G83" s="1">
        <v>1.2166856550225799E-13</v>
      </c>
      <c r="H83" s="1">
        <v>-1.0875070664143599E-13</v>
      </c>
      <c r="I83" s="1">
        <v>-1.1593598364273801E-14</v>
      </c>
      <c r="J83" s="1">
        <v>2.0073787042492601E-14</v>
      </c>
      <c r="K83" s="1">
        <v>4.9012191534652499E-14</v>
      </c>
      <c r="L83" s="1">
        <v>2.8312118982547202E-13</v>
      </c>
      <c r="M83" s="1">
        <v>5.6142539114595198E-15</v>
      </c>
      <c r="N83" s="1">
        <v>1.05687833622909E-14</v>
      </c>
      <c r="O83" s="1">
        <v>-3.8636435514973101E-13</v>
      </c>
      <c r="P83" s="1">
        <v>-4.7606617578495404E-13</v>
      </c>
      <c r="Q83" s="1">
        <v>-7.4176615385516794E-15</v>
      </c>
      <c r="R83" s="1">
        <v>-9.6795784194264599E-14</v>
      </c>
      <c r="S83" s="1">
        <v>2.80345758466133E-14</v>
      </c>
      <c r="T83" s="1">
        <v>-1.0271135935785701E-13</v>
      </c>
      <c r="U83" s="1">
        <v>6.9144634470081398E-13</v>
      </c>
      <c r="V83" s="1">
        <v>-1.20132675490734E-13</v>
      </c>
      <c r="W83" s="1">
        <v>2.1139176503672501E-15</v>
      </c>
      <c r="X83" s="1">
        <v>3.93882476766926E-14</v>
      </c>
      <c r="Y83" s="1">
        <v>5.6021941423227203E-14</v>
      </c>
      <c r="Z83" s="1">
        <v>-6.8545147337988899E-14</v>
      </c>
      <c r="AA83" s="1">
        <v>1.2785315271586501E-13</v>
      </c>
      <c r="AB83" s="1">
        <v>4.8061183072525001E-14</v>
      </c>
      <c r="AC83" s="1">
        <v>-1.4023990399721701E-13</v>
      </c>
      <c r="AD83" s="1">
        <v>2.9075005983634799E-12</v>
      </c>
      <c r="AE83" s="1">
        <v>-2.1281401030902199E-14</v>
      </c>
      <c r="AF83" s="1">
        <v>2.7297363166378698E-13</v>
      </c>
      <c r="AG83" s="1">
        <v>-1.13013797823324E-14</v>
      </c>
      <c r="AH83" s="1">
        <v>2.9689650614046398E-14</v>
      </c>
      <c r="AI83" s="1">
        <v>-6.5390979894158898E-14</v>
      </c>
      <c r="AJ83" s="1">
        <v>-7.3212022183189999E-14</v>
      </c>
      <c r="AK83" s="1">
        <v>-3.54426550386701E-14</v>
      </c>
      <c r="AL83" s="1">
        <v>-1.3509220957226601E-13</v>
      </c>
      <c r="AM83" s="1">
        <v>-7.7538571986496401E-14</v>
      </c>
      <c r="AN83" s="1">
        <v>-4.3479710376361098E-15</v>
      </c>
      <c r="AO83" s="1">
        <v>-9.2672502466721403E-14</v>
      </c>
      <c r="AP83" s="1">
        <v>3.5644006419072898E-13</v>
      </c>
      <c r="AQ83" s="1">
        <v>5.8697833892480501E-13</v>
      </c>
      <c r="AR83" s="1">
        <v>1.04073404353441E-13</v>
      </c>
      <c r="AS83" s="1">
        <v>-5.7888266964657804E-14</v>
      </c>
      <c r="AT83" s="1">
        <v>3.74480718651482E-13</v>
      </c>
      <c r="AU83" s="1">
        <v>-2.11957276759322E-12</v>
      </c>
      <c r="AV83" s="1">
        <v>-4.5027509793438998E-13</v>
      </c>
      <c r="AW83" s="1">
        <v>-8.6578966970150095E-14</v>
      </c>
      <c r="AX83" s="1">
        <v>7.9012571598431901E-16</v>
      </c>
      <c r="AY83" s="1">
        <v>-5.2722136325377705E-13</v>
      </c>
      <c r="AZ83" s="1">
        <v>-2.32956216034938E-14</v>
      </c>
      <c r="BA83" s="1">
        <v>3.06140945689508E-15</v>
      </c>
      <c r="BB83" s="1">
        <v>4.1004681994924701E-14</v>
      </c>
      <c r="BC83" s="1">
        <v>-7.3297612071090796E-14</v>
      </c>
      <c r="BD83" s="1">
        <v>7.2701691903864797E-14</v>
      </c>
      <c r="BE83" s="1">
        <v>1.4099851808430099E-13</v>
      </c>
      <c r="BF83" s="1">
        <v>-1.1615363648283E-14</v>
      </c>
      <c r="BG83" s="1">
        <v>-1.7541503450246701E-13</v>
      </c>
      <c r="BH83" s="1">
        <v>-4.9728527546305002E-14</v>
      </c>
      <c r="BI83" s="1">
        <v>-1.84597585030242E-14</v>
      </c>
      <c r="BJ83" s="1">
        <v>3.6907904364948899E-14</v>
      </c>
      <c r="BK83" s="1">
        <v>7.7011719144924595E-14</v>
      </c>
      <c r="BL83" s="1">
        <v>-7.8573928253897798E-14</v>
      </c>
      <c r="BM83" s="1">
        <v>-7.9234161933406898E-15</v>
      </c>
      <c r="BN83" s="1">
        <v>1.87173014925676E-14</v>
      </c>
      <c r="BO83" s="1">
        <v>7.4263764869081801E-17</v>
      </c>
      <c r="BP83" s="1">
        <v>-7.9022029521815896E-14</v>
      </c>
      <c r="BQ83" s="1">
        <v>2.4191918911015399E-13</v>
      </c>
      <c r="BR83" s="1">
        <v>-8.09439649909335E-13</v>
      </c>
      <c r="BS83" s="1">
        <v>5.0945063225986795E-13</v>
      </c>
      <c r="BT83" s="1">
        <v>-1.34153439465185E-13</v>
      </c>
      <c r="BU83" s="1">
        <v>-5.7995765975405902E-14</v>
      </c>
      <c r="BV83" s="1">
        <v>-1.2863793245321999E-13</v>
      </c>
      <c r="BW83" s="1">
        <v>-1.32332717958703E-13</v>
      </c>
      <c r="BX83" s="1">
        <v>-2.2354346114668399E-14</v>
      </c>
      <c r="BY83" s="1">
        <v>-2.9668747021795198E-13</v>
      </c>
      <c r="BZ83" s="1">
        <v>-3.1204440868501401E-13</v>
      </c>
      <c r="CA83" s="1">
        <v>-8.3819096934843E-14</v>
      </c>
      <c r="CB83" s="1">
        <v>2.26275799598354E-14</v>
      </c>
      <c r="CC83" s="1">
        <v>-2.2621834477509299E-13</v>
      </c>
      <c r="CD83" s="1">
        <v>-6.0092068872915694E-14</v>
      </c>
      <c r="CE83" s="1">
        <v>2.8460219380500801E-14</v>
      </c>
      <c r="CF83" s="1">
        <v>-3.8815620968731199E-14</v>
      </c>
      <c r="CG83" s="1">
        <v>-2.6467653085952599E-14</v>
      </c>
      <c r="CH83" s="1">
        <v>5.5706318230722999E-13</v>
      </c>
      <c r="CI83" s="1">
        <v>3.7758026737997598E-15</v>
      </c>
      <c r="CJ83" s="1">
        <v>1.4257900713275301E-14</v>
      </c>
      <c r="CK83" s="1">
        <v>3.3133224166309899E-13</v>
      </c>
      <c r="CL83" s="1">
        <v>-4.3944989276571299E-14</v>
      </c>
      <c r="CM83" s="1">
        <v>-2.68695793733192E-14</v>
      </c>
      <c r="CN83" s="1">
        <v>4.8870215846933302E-14</v>
      </c>
      <c r="CO83" s="1">
        <v>-1.0063428601425E-13</v>
      </c>
      <c r="CP83" s="1">
        <v>2.08052432079627E-15</v>
      </c>
      <c r="CQ83" s="1">
        <v>-1.0502502955967401E-13</v>
      </c>
      <c r="CR83" s="1">
        <v>2.9829314567886198E-13</v>
      </c>
      <c r="CX83">
        <f t="shared" si="1"/>
        <v>0</v>
      </c>
    </row>
    <row r="84" spans="1:102" x14ac:dyDescent="0.2">
      <c r="A84" t="s">
        <v>83</v>
      </c>
      <c r="B84" s="1">
        <v>2.90851000132423E-15</v>
      </c>
      <c r="C84" s="1">
        <v>-2.9415053323419002E-14</v>
      </c>
      <c r="D84" s="1">
        <v>1.0957303118661399E-15</v>
      </c>
      <c r="E84" s="1">
        <v>-5.7334165555109701E-14</v>
      </c>
      <c r="F84" s="1">
        <v>3.2220494166472698E-14</v>
      </c>
      <c r="G84" s="1">
        <v>-1.1109177394605299E-12</v>
      </c>
      <c r="H84" s="1">
        <v>3.6504582756257503E-14</v>
      </c>
      <c r="I84" s="1">
        <v>-1.4519279794016E-12</v>
      </c>
      <c r="J84" s="1">
        <v>-7.9765544927251498E-15</v>
      </c>
      <c r="K84" s="1">
        <v>-5.2828138675817801E-14</v>
      </c>
      <c r="L84" s="1">
        <v>3.9547820694091599E-14</v>
      </c>
      <c r="M84" s="1">
        <v>1.3034612841141399E-13</v>
      </c>
      <c r="N84" s="1">
        <v>-1.40512113186457E-16</v>
      </c>
      <c r="O84" s="1">
        <v>1.0280321387368099E-13</v>
      </c>
      <c r="P84" s="1">
        <v>6.43980453079676E-14</v>
      </c>
      <c r="Q84" s="1">
        <v>2.8977491573460198E-14</v>
      </c>
      <c r="R84" s="1">
        <v>-1.02117437324455E-14</v>
      </c>
      <c r="S84" s="1">
        <v>-3.3956272625383799E-14</v>
      </c>
      <c r="T84" s="1">
        <v>6.8833779555977402E-15</v>
      </c>
      <c r="U84" s="1">
        <v>8.0352285857860207E-15</v>
      </c>
      <c r="V84" s="1">
        <v>5.9532789384322705E-14</v>
      </c>
      <c r="W84" s="1">
        <v>5.7298228655931099E-14</v>
      </c>
      <c r="X84" s="1">
        <v>-4.2226894842324304E-12</v>
      </c>
      <c r="Y84" s="1">
        <v>-5.9364645767177803E-15</v>
      </c>
      <c r="Z84" s="1">
        <v>-3.9094215436731502E-15</v>
      </c>
      <c r="AA84">
        <v>0</v>
      </c>
      <c r="AB84" s="1">
        <v>3.7853644290960998E-13</v>
      </c>
      <c r="AC84" s="1">
        <v>1.75476974918837E-14</v>
      </c>
      <c r="AD84" s="1">
        <v>-1.95531922609747E-14</v>
      </c>
      <c r="AE84" s="1">
        <v>1.3982974681235399E-13</v>
      </c>
      <c r="AF84" s="1">
        <v>-1.1893098101557201E-13</v>
      </c>
      <c r="AG84" s="1">
        <v>-7.2492409477290197E-14</v>
      </c>
      <c r="AH84" s="1">
        <v>-6.04087574181041E-14</v>
      </c>
      <c r="AI84" s="1">
        <v>1.2051886138140799E-14</v>
      </c>
      <c r="AJ84" s="1">
        <v>-4.0782428572093902E-14</v>
      </c>
      <c r="AK84" s="1">
        <v>-6.9622433378583202E-15</v>
      </c>
      <c r="AL84" s="1">
        <v>-8.5030881864114301E-14</v>
      </c>
      <c r="AM84" s="1">
        <v>-5.9661479866509002E-14</v>
      </c>
      <c r="AN84" s="1">
        <v>-5.6184302185312002E-11</v>
      </c>
      <c r="AO84" s="1">
        <v>-4.1832009615614897E-14</v>
      </c>
      <c r="AP84" s="1">
        <v>4.7527491123220298E-14</v>
      </c>
      <c r="AQ84" s="1">
        <v>-1.10846838040769E-13</v>
      </c>
      <c r="AR84" s="1">
        <v>2.5998420184148001E-13</v>
      </c>
      <c r="AS84" s="1">
        <v>2.9642505334396598E-13</v>
      </c>
      <c r="AT84" s="1">
        <v>9.6266444085562201E-14</v>
      </c>
      <c r="AU84" s="1">
        <v>-1.9758532767331099E-13</v>
      </c>
      <c r="AV84" s="1">
        <v>-8.5742412689409101E-14</v>
      </c>
      <c r="AW84" s="1">
        <v>-2.4787756829759699E-13</v>
      </c>
      <c r="AX84" s="1">
        <v>-5.2717853810070303E-15</v>
      </c>
      <c r="AY84" s="1">
        <v>2.5363287936816299E-13</v>
      </c>
      <c r="AZ84" s="1">
        <v>-4.94276887969011E-15</v>
      </c>
      <c r="BA84" s="1">
        <v>-7.3537413922481697E-13</v>
      </c>
      <c r="BB84" s="1">
        <v>-2.2285363670492699E-13</v>
      </c>
      <c r="BC84" s="1">
        <v>-7.5173566772616301E-14</v>
      </c>
      <c r="BD84" s="1">
        <v>-6.4375030806763502E-14</v>
      </c>
      <c r="BE84" s="1">
        <v>2.10151494603128E-14</v>
      </c>
      <c r="BF84" s="1">
        <v>-3.0659636093561202E-14</v>
      </c>
      <c r="BG84" s="1">
        <v>1.9530443565429699E-13</v>
      </c>
      <c r="BH84" s="1">
        <v>-4.5650410475932799E-14</v>
      </c>
      <c r="BI84" s="1">
        <v>-6.2863732121416903E-13</v>
      </c>
      <c r="BJ84" s="1">
        <v>-7.2778199358797097E-14</v>
      </c>
      <c r="BK84" s="1">
        <v>3.3654196833526698E-14</v>
      </c>
      <c r="BL84" s="1">
        <v>-5.6292743858951598E-14</v>
      </c>
      <c r="BM84" s="1">
        <v>-4.1511125793887699E-13</v>
      </c>
      <c r="BN84" s="1">
        <v>1.23820951062737E-14</v>
      </c>
      <c r="BO84" s="1">
        <v>-1.2113571181299099E-15</v>
      </c>
      <c r="BP84" s="1">
        <v>-5.8306880659808297E-14</v>
      </c>
      <c r="BQ84" s="1">
        <v>4.9863291066509698E-14</v>
      </c>
      <c r="BR84" s="1">
        <v>-2.1259009033687998E-12</v>
      </c>
      <c r="BS84" s="1">
        <v>2.67683174924319E-15</v>
      </c>
      <c r="BT84" s="1">
        <v>-2.7630462276463001E-13</v>
      </c>
      <c r="BU84" s="1">
        <v>3.6676210647646099E-13</v>
      </c>
      <c r="BV84" s="1">
        <v>1.09954046415233E-13</v>
      </c>
      <c r="BW84" s="1">
        <v>-4.2852483362402497E-15</v>
      </c>
      <c r="BX84" s="1">
        <v>7.0217735879697002E-14</v>
      </c>
      <c r="BY84" s="1">
        <v>-4.10288218759939E-14</v>
      </c>
      <c r="BZ84" s="1">
        <v>-1.3960634262645099E-13</v>
      </c>
      <c r="CA84" s="1">
        <v>2.2584591378483201E-14</v>
      </c>
      <c r="CB84" s="1">
        <v>-1.43214420923642E-14</v>
      </c>
      <c r="CC84" s="1">
        <v>-2.5342551407313E-13</v>
      </c>
      <c r="CD84" s="1">
        <v>-2.56335737038197E-14</v>
      </c>
      <c r="CE84" s="1">
        <v>7.4942824472588295E-14</v>
      </c>
      <c r="CF84" s="1">
        <v>-1.0268781986239101E-12</v>
      </c>
      <c r="CG84" s="1">
        <v>-4.4256633577377999E-13</v>
      </c>
      <c r="CH84" s="1">
        <v>3.8663490532845103E-14</v>
      </c>
      <c r="CI84" s="1">
        <v>-1.8907546023873299E-14</v>
      </c>
      <c r="CJ84" s="1">
        <v>-2.1522608084165998E-15</v>
      </c>
      <c r="CK84" s="1">
        <v>3.1969421969118202E-14</v>
      </c>
      <c r="CL84" s="1">
        <v>-1.39938693430927E-14</v>
      </c>
      <c r="CM84" s="1">
        <v>6.6558554737268598E-14</v>
      </c>
      <c r="CN84" s="1">
        <v>1.5586343178304999E-13</v>
      </c>
      <c r="CO84" s="1">
        <v>3.3944265750396099E-14</v>
      </c>
      <c r="CP84" s="1">
        <v>7.6907864660732101E-14</v>
      </c>
      <c r="CQ84" s="1">
        <v>-1.4406231329567199E-12</v>
      </c>
      <c r="CX84">
        <f t="shared" si="1"/>
        <v>0</v>
      </c>
    </row>
    <row r="85" spans="1:102" x14ac:dyDescent="0.2">
      <c r="A85" t="s">
        <v>84</v>
      </c>
      <c r="B85" s="1">
        <v>-4.0960830178235099E-14</v>
      </c>
      <c r="C85" s="1">
        <v>-4.4641215770868499E-13</v>
      </c>
      <c r="D85" s="1">
        <v>-5.1764598908141102E-14</v>
      </c>
      <c r="E85" s="1">
        <v>5.9255190695256601E-14</v>
      </c>
      <c r="F85" s="1">
        <v>2.3220741276203101E-13</v>
      </c>
      <c r="G85">
        <v>0</v>
      </c>
      <c r="H85" s="1">
        <v>1.2162729887678699E-13</v>
      </c>
      <c r="I85" s="1">
        <v>-7.1882081943201102E-14</v>
      </c>
      <c r="J85" s="1">
        <v>-5.0778852596957197E-14</v>
      </c>
      <c r="K85" s="1">
        <v>2.6822542626658502E-13</v>
      </c>
      <c r="L85" s="1">
        <v>2.18132306570677E-13</v>
      </c>
      <c r="M85" s="1">
        <v>-8.0693742518540705E-14</v>
      </c>
      <c r="N85" s="1">
        <v>7.9361623621375202E-14</v>
      </c>
      <c r="O85" s="1">
        <v>8.6541407954602003E-14</v>
      </c>
      <c r="P85" s="1">
        <v>-7.7020710777147199E-14</v>
      </c>
      <c r="Q85" s="1">
        <v>-7.7415631730966296E-16</v>
      </c>
      <c r="R85" s="1">
        <v>-4.5209807642779599E-14</v>
      </c>
      <c r="S85" s="1">
        <v>-2.7751492952717799E-14</v>
      </c>
      <c r="T85" s="1">
        <v>5.0877432949032998E-16</v>
      </c>
      <c r="U85" s="1">
        <v>-6.8888957937402595E-14</v>
      </c>
      <c r="V85" s="1">
        <v>-1.1084537361131099E-14</v>
      </c>
      <c r="W85" s="1">
        <v>-4.7150927767552898E-14</v>
      </c>
      <c r="X85" s="1">
        <v>-9.0469092848607606E-14</v>
      </c>
      <c r="Y85" s="1">
        <v>-1.67122136812634E-14</v>
      </c>
      <c r="Z85" s="1">
        <v>1.1328858127076599E-14</v>
      </c>
      <c r="AA85" s="1">
        <v>-6.2632605657717095E-14</v>
      </c>
      <c r="AB85" s="1">
        <v>2.6171407632242899E-13</v>
      </c>
      <c r="AC85" s="1">
        <v>-1.0215600677496001E-13</v>
      </c>
      <c r="AD85" s="1">
        <v>1.10759459278628E-14</v>
      </c>
      <c r="AE85" s="1">
        <v>-5.6992920710276106E-14</v>
      </c>
      <c r="AF85" s="1">
        <v>-2.9469784941228E-15</v>
      </c>
      <c r="AG85" s="1">
        <v>-2.53995732829045E-14</v>
      </c>
      <c r="AH85" s="1">
        <v>-2.9364289807556901E-15</v>
      </c>
      <c r="AI85" s="1">
        <v>-1.87142792626298E-11</v>
      </c>
      <c r="AJ85" s="1">
        <v>-2.9305441698746002E-14</v>
      </c>
      <c r="AK85" s="1">
        <v>9.0061730861406802E-14</v>
      </c>
      <c r="AL85" s="1">
        <v>1.45849911192989E-13</v>
      </c>
      <c r="AM85" s="1">
        <v>-5.1740365183839804E-15</v>
      </c>
      <c r="AN85" s="1">
        <v>-1.49489585754061E-13</v>
      </c>
      <c r="AO85" s="1">
        <v>-1.45895843974004E-14</v>
      </c>
      <c r="AP85" s="1">
        <v>7.6285969199865606E-14</v>
      </c>
      <c r="AQ85" s="1">
        <v>5.4735212388312097E-14</v>
      </c>
      <c r="AR85" s="1">
        <v>-1.0124617042382899E-13</v>
      </c>
      <c r="AS85" s="1">
        <v>-8.6827333342185901E-16</v>
      </c>
      <c r="AT85" s="1">
        <v>-1.23393708026399E-14</v>
      </c>
      <c r="AU85" s="1">
        <v>8.1547630124850896E-15</v>
      </c>
      <c r="AV85" s="1">
        <v>9.5371193422375801E-14</v>
      </c>
      <c r="AW85" s="1">
        <v>-2.63603719719651E-13</v>
      </c>
      <c r="AX85" s="1">
        <v>-9.86694468938592E-15</v>
      </c>
      <c r="AY85" s="1">
        <v>2.48903780483773E-15</v>
      </c>
      <c r="AZ85" s="1">
        <v>-1.10295100477838E-13</v>
      </c>
      <c r="BA85" s="1">
        <v>2.8370757001813898E-13</v>
      </c>
      <c r="BB85" s="1">
        <v>-9.7799429468612401E-14</v>
      </c>
      <c r="BC85" s="1">
        <v>5.8168931085534903E-14</v>
      </c>
      <c r="BD85" s="1">
        <v>9.29235889599293E-14</v>
      </c>
      <c r="BE85" s="1">
        <v>2.6341224368756399E-14</v>
      </c>
      <c r="BF85" s="1">
        <v>8.0271262593997398E-15</v>
      </c>
      <c r="BG85" s="1">
        <v>-4.2654348009017298E-14</v>
      </c>
      <c r="BH85" s="1">
        <v>8.1071080074268096E-14</v>
      </c>
      <c r="BI85" s="1">
        <v>2.3749099993346899E-12</v>
      </c>
      <c r="BJ85" s="1">
        <v>-8.3506059319050298E-14</v>
      </c>
      <c r="BK85" s="1">
        <v>-1.9667463226028098E-14</v>
      </c>
      <c r="BL85" s="1">
        <v>7.8010019579737E-14</v>
      </c>
      <c r="BM85" s="1">
        <v>6.8271665057750303E-14</v>
      </c>
      <c r="BN85" s="1">
        <v>-5.1149957077605703E-14</v>
      </c>
      <c r="BO85" s="1">
        <v>7.4411802721228007E-18</v>
      </c>
      <c r="BP85" s="1">
        <v>4.7476443364444596E-13</v>
      </c>
      <c r="BQ85" s="1">
        <v>-4.2576183578768401E-14</v>
      </c>
      <c r="BR85" s="1">
        <v>7.7642740086998001E-14</v>
      </c>
      <c r="BS85" s="1">
        <v>-1.11416084097286E-13</v>
      </c>
      <c r="BT85" s="1">
        <v>1.6229564548054999E-14</v>
      </c>
      <c r="BU85" s="1">
        <v>4.2948602772327398E-14</v>
      </c>
      <c r="BV85" s="1">
        <v>2.4664838175380701E-14</v>
      </c>
      <c r="BW85" s="1">
        <v>2.8723907015577201E-13</v>
      </c>
      <c r="BX85" s="1">
        <v>-1.8938776327111301E-13</v>
      </c>
      <c r="BY85" s="1">
        <v>1.3333063295094699E-13</v>
      </c>
      <c r="BZ85" s="1">
        <v>-1.16678452092773E-14</v>
      </c>
      <c r="CA85" s="1">
        <v>1.12635159837878E-13</v>
      </c>
      <c r="CB85" s="1">
        <v>-6.6130009169430406E-14</v>
      </c>
      <c r="CC85" s="1">
        <v>-5.5426954092668397E-15</v>
      </c>
      <c r="CD85" s="1">
        <v>1.17683231996058E-13</v>
      </c>
      <c r="CE85" s="1">
        <v>2.8310670512356798E-13</v>
      </c>
      <c r="CF85" s="1">
        <v>-8.0377464426404799E-14</v>
      </c>
      <c r="CG85" s="1">
        <v>-8.7206572098216894E-14</v>
      </c>
      <c r="CH85" s="1">
        <v>4.4510764750890498E-14</v>
      </c>
      <c r="CI85" s="1">
        <v>4.0119597447662301E-14</v>
      </c>
      <c r="CJ85" s="1">
        <v>1.1384137083701201E-13</v>
      </c>
      <c r="CX85">
        <f t="shared" si="1"/>
        <v>0</v>
      </c>
    </row>
    <row r="86" spans="1:102" x14ac:dyDescent="0.2">
      <c r="A86" t="s">
        <v>85</v>
      </c>
      <c r="B86" s="1">
        <v>-6.7353011047737202E-15</v>
      </c>
      <c r="C86" s="1">
        <v>-5.5417969463404302E-14</v>
      </c>
      <c r="D86" s="1">
        <v>-4.1005910988183903E-14</v>
      </c>
      <c r="E86" s="1">
        <v>1.3397044746543201E-13</v>
      </c>
      <c r="F86" s="1">
        <v>-4.3531564209717101E-14</v>
      </c>
      <c r="G86" s="1">
        <v>-2.71363806488694E-14</v>
      </c>
      <c r="H86" s="1">
        <v>-3.4964318127079E-14</v>
      </c>
      <c r="I86" s="1">
        <v>2.07397025077833E-15</v>
      </c>
      <c r="J86" s="1">
        <v>-2.1270381839711202E-15</v>
      </c>
      <c r="K86" s="1">
        <v>9.3346146296481394E-14</v>
      </c>
      <c r="L86" s="1">
        <v>-2.18150469483727E-13</v>
      </c>
      <c r="M86" s="1">
        <v>3.8330186611632698E-14</v>
      </c>
      <c r="N86" s="1">
        <v>2.55718166726177E-14</v>
      </c>
      <c r="O86" s="1">
        <v>-1.46740951025075E-13</v>
      </c>
      <c r="P86" s="1">
        <v>-9.09528921098311E-14</v>
      </c>
      <c r="Q86" s="1">
        <v>-6.5912869017762498E-14</v>
      </c>
      <c r="R86" s="1">
        <v>9.7883148290468594E-15</v>
      </c>
      <c r="S86" s="1">
        <v>-7.3833562024442595E-15</v>
      </c>
      <c r="T86" s="1">
        <v>-1.6602356886184699E-13</v>
      </c>
      <c r="U86" s="1">
        <v>-8.8830060706993098E-14</v>
      </c>
      <c r="V86" s="1">
        <v>-2.4326373729924398E-15</v>
      </c>
      <c r="W86" s="1">
        <v>-1.1046676618598301E-13</v>
      </c>
      <c r="X86" s="1">
        <v>-2.17207773836352E-14</v>
      </c>
      <c r="Y86">
        <v>0</v>
      </c>
      <c r="Z86" s="1">
        <v>-4.27602565631402E-14</v>
      </c>
      <c r="AA86" s="1">
        <v>-8.8087889707456999E-14</v>
      </c>
      <c r="AB86" s="1">
        <v>-3.5005217450349303E-14</v>
      </c>
      <c r="AC86" s="1">
        <v>-1.5217694924718799E-13</v>
      </c>
      <c r="AD86" s="1">
        <v>-3.3157463447028101E-11</v>
      </c>
      <c r="AE86" s="1">
        <v>-2.7371353139593899E-13</v>
      </c>
      <c r="AF86" s="1">
        <v>2.0470237188534599E-14</v>
      </c>
      <c r="AG86" s="1">
        <v>-3.3832330759326498E-14</v>
      </c>
      <c r="AH86" s="1">
        <v>-9.1214208380645294E-15</v>
      </c>
      <c r="AI86" s="1">
        <v>1.48895654052981E-13</v>
      </c>
      <c r="AJ86" s="1">
        <v>-1.37056787156967E-14</v>
      </c>
      <c r="AK86" s="1">
        <v>3.3321236028579397E-14</v>
      </c>
      <c r="AL86" s="1">
        <v>-9.7591572362903404E-14</v>
      </c>
      <c r="AM86" s="1">
        <v>-7.6962247148695901E-14</v>
      </c>
      <c r="AN86" s="1">
        <v>4.8537526022496102E-14</v>
      </c>
      <c r="AO86" s="1">
        <v>4.98231252328267E-14</v>
      </c>
      <c r="AP86" s="1">
        <v>-1.8170709471957599E-14</v>
      </c>
      <c r="AQ86" s="1">
        <v>-3.0420497585923803E-14</v>
      </c>
      <c r="AR86" s="1">
        <v>-1.1105640695389799E-14</v>
      </c>
      <c r="AS86" s="1">
        <v>-5.6027087965245599E-14</v>
      </c>
      <c r="AT86" s="1">
        <v>8.9090026360779499E-14</v>
      </c>
      <c r="AU86" s="1">
        <v>2.1295076192149599E-13</v>
      </c>
      <c r="AV86" s="1">
        <v>-2.9840371164270399E-14</v>
      </c>
      <c r="AW86" s="1">
        <v>-1.3450034605956901E-12</v>
      </c>
      <c r="AX86" s="1">
        <v>5.28670530152137E-14</v>
      </c>
      <c r="AY86" s="1">
        <v>2.2689033601724399E-13</v>
      </c>
      <c r="AZ86" s="1">
        <v>2.6336036907254098E-13</v>
      </c>
      <c r="BA86" s="1">
        <v>2.6527042597388E-14</v>
      </c>
      <c r="BB86" s="1">
        <v>-6.9630553714447301E-15</v>
      </c>
      <c r="BC86" s="1">
        <v>1.1968755231011201E-13</v>
      </c>
      <c r="BD86" s="1">
        <v>1.00218815387092E-13</v>
      </c>
      <c r="BE86" s="1">
        <v>3.5672558005763299E-14</v>
      </c>
      <c r="BF86" s="1">
        <v>2.6394000883289099E-13</v>
      </c>
      <c r="BG86" s="1">
        <v>-1.6075686704802601E-13</v>
      </c>
      <c r="BH86" s="1">
        <v>-2.2023078536968602E-14</v>
      </c>
      <c r="BI86" s="1">
        <v>4.9099977462411E-14</v>
      </c>
      <c r="BJ86" s="1">
        <v>5.12382417604374E-14</v>
      </c>
      <c r="BK86" s="1">
        <v>3.6406237873509702E-13</v>
      </c>
      <c r="BL86" s="1">
        <v>2.32834027259599E-15</v>
      </c>
      <c r="BM86" s="1">
        <v>1.4438831495335301E-13</v>
      </c>
      <c r="BN86" s="1">
        <v>2.6808373903370298E-14</v>
      </c>
      <c r="BO86" s="1">
        <v>-9.9076287302458105E-14</v>
      </c>
      <c r="BP86" s="1">
        <v>-1.4910125897401999E-14</v>
      </c>
      <c r="BQ86" s="1">
        <v>7.5615968093362399E-14</v>
      </c>
      <c r="BR86" s="1">
        <v>1.4783478056043E-13</v>
      </c>
      <c r="BS86" s="1">
        <v>3.96601733512282E-14</v>
      </c>
      <c r="BT86" s="1">
        <v>1.05258242052585E-13</v>
      </c>
      <c r="BU86" s="1">
        <v>5.5360299381442003E-14</v>
      </c>
      <c r="BV86" s="1">
        <v>2.2112588133317201E-14</v>
      </c>
      <c r="BW86" s="1">
        <v>2.0710404200174399E-13</v>
      </c>
      <c r="BX86" s="1">
        <v>8.2256797832249906E-14</v>
      </c>
      <c r="BY86" s="1">
        <v>-1.48905329486466E-13</v>
      </c>
      <c r="BZ86" s="1">
        <v>-2.22273297405058E-14</v>
      </c>
      <c r="CA86" s="1">
        <v>-2.0091998342884299E-14</v>
      </c>
      <c r="CB86" s="1">
        <v>5.2751031945927603E-15</v>
      </c>
      <c r="CC86" s="1">
        <v>6.1069350655250501E-14</v>
      </c>
      <c r="CD86" s="1">
        <v>-8.2596442767326993E-15</v>
      </c>
      <c r="CE86" s="1">
        <v>-4.69722068703716E-14</v>
      </c>
      <c r="CF86" s="1">
        <v>-1.4618814961118199E-13</v>
      </c>
      <c r="CG86" s="1">
        <v>7.0692386661679197E-14</v>
      </c>
      <c r="CH86" s="1">
        <v>1.25036265299325E-13</v>
      </c>
      <c r="CI86" s="1">
        <v>-2.0876548120366099E-14</v>
      </c>
      <c r="CJ86" s="1">
        <v>-6.6439682464077E-14</v>
      </c>
      <c r="CX86">
        <f t="shared" si="1"/>
        <v>0</v>
      </c>
    </row>
    <row r="87" spans="1:102" x14ac:dyDescent="0.2">
      <c r="A87" t="s">
        <v>86</v>
      </c>
      <c r="B87" s="1">
        <v>-2.8402675365425099E-14</v>
      </c>
      <c r="C87" s="1">
        <v>6.9149104910448101E-15</v>
      </c>
      <c r="D87" s="1">
        <v>-2.48658197433517E-13</v>
      </c>
      <c r="E87" s="1">
        <v>-1.04653614248644E-15</v>
      </c>
      <c r="F87" s="1">
        <v>-1.09451271721301E-13</v>
      </c>
      <c r="G87" s="1">
        <v>-3.9404607929055901E-14</v>
      </c>
      <c r="H87" s="1">
        <v>6.2874084234952803E-14</v>
      </c>
      <c r="I87" s="1">
        <v>-3.4741969463983698E-14</v>
      </c>
      <c r="J87" s="1">
        <v>-3.0789682035283099E-14</v>
      </c>
      <c r="K87" s="1">
        <v>-5.70624924539246E-15</v>
      </c>
      <c r="L87" s="1">
        <v>-1.5765015966785602E-14</v>
      </c>
      <c r="M87" s="1">
        <v>1.73024841253856E-13</v>
      </c>
      <c r="N87" s="1">
        <v>3.3418968339730598E-14</v>
      </c>
      <c r="O87" s="1">
        <v>2.0951559191718701E-13</v>
      </c>
      <c r="P87" s="1">
        <v>2.5836243307731201E-14</v>
      </c>
      <c r="Q87" s="1">
        <v>-1.09886643030274E-13</v>
      </c>
      <c r="R87">
        <v>0</v>
      </c>
      <c r="S87" s="1">
        <v>-1.84174381556339E-14</v>
      </c>
      <c r="T87" s="1">
        <v>-1.31655677869102E-13</v>
      </c>
      <c r="U87" s="1">
        <v>-2.4043378784682601E-14</v>
      </c>
      <c r="V87" s="1">
        <v>-3.1688137789565702E-14</v>
      </c>
      <c r="W87" s="1">
        <v>2.4225819912770502E-13</v>
      </c>
      <c r="X87" s="1">
        <v>3.3190867609278301E-14</v>
      </c>
      <c r="Y87" s="1">
        <v>-7.4978528115710303E-15</v>
      </c>
      <c r="Z87" s="1">
        <v>2.3890426213825701E-14</v>
      </c>
      <c r="AA87" s="1">
        <v>1.57657121438524E-14</v>
      </c>
      <c r="AB87" s="1">
        <v>-7.9337792611989694E-14</v>
      </c>
      <c r="AC87" s="1">
        <v>-1.95636436362109E-14</v>
      </c>
      <c r="AD87" s="1">
        <v>2.01678537366079E-14</v>
      </c>
      <c r="AE87" s="1">
        <v>-6.6557723145312996E-14</v>
      </c>
      <c r="AF87" s="1">
        <v>1.9513940918857801E-13</v>
      </c>
      <c r="AG87" s="1">
        <v>-1.46512419633595E-13</v>
      </c>
      <c r="AH87" s="1">
        <v>2.8283060437327501E-19</v>
      </c>
      <c r="AI87" s="1">
        <v>1.06765029425087E-13</v>
      </c>
      <c r="AJ87" s="1">
        <v>-3.9278990132275997E-14</v>
      </c>
      <c r="AK87" s="1">
        <v>-4.9150475874743599E-14</v>
      </c>
      <c r="AL87" s="1">
        <v>5.9159077162641402E-14</v>
      </c>
      <c r="AM87" s="1">
        <v>-1.1189777891014099E-14</v>
      </c>
      <c r="AN87" s="1">
        <v>-7.0602696949352098E-14</v>
      </c>
      <c r="AO87" s="1">
        <v>2.1988335780703499E-14</v>
      </c>
      <c r="AP87" s="1">
        <v>-6.9520926167458297E-15</v>
      </c>
      <c r="AQ87" s="1">
        <v>6.0838156636406303E-14</v>
      </c>
      <c r="AR87" s="1">
        <v>6.99364401121182E-14</v>
      </c>
      <c r="AS87" s="1">
        <v>1.0051778165957E-14</v>
      </c>
      <c r="AT87" s="1">
        <v>5.4428362687496601E-14</v>
      </c>
      <c r="AU87" s="1">
        <v>1.68676260218131E-15</v>
      </c>
      <c r="AV87" s="1">
        <v>-9.8933362557362505E-14</v>
      </c>
      <c r="AW87" s="1">
        <v>-1.77156106973528E-13</v>
      </c>
      <c r="AX87" s="1">
        <v>-2.78960529912096E-13</v>
      </c>
      <c r="AY87" s="1">
        <v>-1.4621382442149001E-13</v>
      </c>
      <c r="AZ87" s="1">
        <v>1.6675896419934699E-13</v>
      </c>
      <c r="BA87" s="1">
        <v>5.8840523036183894E-14</v>
      </c>
      <c r="BB87" s="1">
        <v>4.0084673195876002E-14</v>
      </c>
      <c r="BC87" s="1">
        <v>5.8819723554351303E-14</v>
      </c>
      <c r="BD87" s="1">
        <v>-4.5460108298550098E-14</v>
      </c>
      <c r="BE87" s="1">
        <v>1.8501101854368499E-14</v>
      </c>
      <c r="BF87" s="1">
        <v>-3.2121441296520698E-13</v>
      </c>
      <c r="BG87" s="1">
        <v>4.23305905489774E-12</v>
      </c>
      <c r="BH87" s="1">
        <v>-5.8983037980575998E-14</v>
      </c>
      <c r="BI87" s="1">
        <v>-1.6114956987074799E-14</v>
      </c>
      <c r="BJ87" s="1">
        <v>2.49997545505935E-14</v>
      </c>
      <c r="BK87" s="1">
        <v>3.5402044622792802E-14</v>
      </c>
      <c r="BL87" s="1">
        <v>-6.0174666455966299E-15</v>
      </c>
      <c r="BM87" s="1">
        <v>6.7031918545334996E-15</v>
      </c>
      <c r="BN87" s="1">
        <v>-3.5388278923501301E-14</v>
      </c>
      <c r="BO87" s="1">
        <v>-7.1041708889356701E-16</v>
      </c>
      <c r="BP87" s="1">
        <v>6.5977960666405599E-14</v>
      </c>
      <c r="BQ87" s="1">
        <v>1.4728230688679399E-13</v>
      </c>
      <c r="BR87" s="1">
        <v>1.3107169261465701E-13</v>
      </c>
      <c r="BS87" s="1">
        <v>-9.8724940336022196E-14</v>
      </c>
      <c r="BT87" s="1">
        <v>-5.1156241415221199E-14</v>
      </c>
      <c r="BU87" s="1">
        <v>1.4508654266711899E-13</v>
      </c>
      <c r="BV87" s="1">
        <v>1.6331731682526399E-14</v>
      </c>
      <c r="BW87" s="1">
        <v>3.7623327285118901E-13</v>
      </c>
      <c r="BX87" s="1">
        <v>-1.1872929153435501E-14</v>
      </c>
      <c r="BY87" s="1">
        <v>-1.57486420866718E-13</v>
      </c>
      <c r="BZ87" s="1">
        <v>7.0467385736906298E-14</v>
      </c>
      <c r="CA87" s="1">
        <v>1.3463911364324399E-14</v>
      </c>
      <c r="CB87" s="1">
        <v>-3.5705140870225102E-14</v>
      </c>
      <c r="CC87" s="1">
        <v>-1.02609111213382E-13</v>
      </c>
      <c r="CD87" s="1">
        <v>-4.2080531623306903E-14</v>
      </c>
      <c r="CE87" s="1">
        <v>1.01878685033884E-14</v>
      </c>
      <c r="CF87" s="1">
        <v>-1.3922898851401501E-14</v>
      </c>
      <c r="CG87" s="1">
        <v>-1.7152918012169501E-13</v>
      </c>
      <c r="CH87" s="1">
        <v>1.1153538879222499E-13</v>
      </c>
      <c r="CI87" s="1">
        <v>-1.29792425064388E-13</v>
      </c>
      <c r="CJ87" s="1">
        <v>-1.7121111467448399E-14</v>
      </c>
      <c r="CK87" s="1">
        <v>-7.8809340878660501E-14</v>
      </c>
      <c r="CL87" s="1">
        <v>2.9020405296014099E-14</v>
      </c>
      <c r="CM87" s="1">
        <v>9.86352237702083E-14</v>
      </c>
      <c r="CX87">
        <f t="shared" si="1"/>
        <v>0</v>
      </c>
    </row>
    <row r="88" spans="1:102" x14ac:dyDescent="0.2">
      <c r="A88" t="s">
        <v>87</v>
      </c>
      <c r="B88" s="1">
        <v>-4.8775842053066697E-14</v>
      </c>
      <c r="C88" s="1">
        <v>-2.7481398922429499E-13</v>
      </c>
      <c r="D88" s="1">
        <v>3.98523823671246E-11</v>
      </c>
      <c r="E88" s="1">
        <v>5.81167230588998E-14</v>
      </c>
      <c r="F88" s="1">
        <v>3.0648226507104402E-13</v>
      </c>
      <c r="G88" s="1">
        <v>3.04820478073727E-13</v>
      </c>
      <c r="H88">
        <v>0</v>
      </c>
      <c r="I88" s="1">
        <v>8.6484977949456698E-14</v>
      </c>
      <c r="J88" s="1">
        <v>-1.6608813905647501E-13</v>
      </c>
      <c r="K88" s="1">
        <v>1.4392546050506601E-15</v>
      </c>
      <c r="L88" s="1">
        <v>-3.4666181745843101E-14</v>
      </c>
      <c r="M88" s="1">
        <v>-5.6030119886119597E-14</v>
      </c>
      <c r="N88" s="1">
        <v>-1.9822492796715199E-14</v>
      </c>
      <c r="O88" s="1">
        <v>-6.4848552629339805E-14</v>
      </c>
      <c r="P88" s="1">
        <v>5.91169857151919E-13</v>
      </c>
      <c r="Q88" s="1">
        <v>2.2129910577180601E-14</v>
      </c>
      <c r="R88" s="1">
        <v>-3.85103553885736E-14</v>
      </c>
      <c r="S88" s="1">
        <v>3.3956656302779E-14</v>
      </c>
      <c r="T88" s="1">
        <v>-7.3839872614593897E-14</v>
      </c>
      <c r="U88" s="1">
        <v>-4.1545616967305499E-14</v>
      </c>
      <c r="V88" s="1">
        <v>8.6710747983014204E-13</v>
      </c>
      <c r="W88" s="1">
        <v>-7.7565115738996597E-14</v>
      </c>
      <c r="X88" s="1">
        <v>-1.01117232191664E-13</v>
      </c>
      <c r="Y88" s="1">
        <v>3.80039655363913E-14</v>
      </c>
      <c r="Z88" s="1">
        <v>3.9339920749967401E-14</v>
      </c>
      <c r="AA88" s="1">
        <v>-2.9698577620448599E-14</v>
      </c>
      <c r="AB88" s="1">
        <v>8.4562114552579601E-14</v>
      </c>
      <c r="AC88" s="1">
        <v>-2.6379025958566098E-13</v>
      </c>
      <c r="AD88" s="1">
        <v>4.98775003139106E-14</v>
      </c>
      <c r="AE88" s="1">
        <v>1.8512248099359801E-13</v>
      </c>
      <c r="AF88" s="1">
        <v>-7.3665848095329208E-15</v>
      </c>
      <c r="AG88" s="1">
        <v>2.3052050418993602E-13</v>
      </c>
      <c r="AH88" s="1">
        <v>-4.9168259846944902E-14</v>
      </c>
      <c r="AI88" s="1">
        <v>2.4320995904977101E-13</v>
      </c>
      <c r="AJ88" s="1">
        <v>-1.4566903762374501E-13</v>
      </c>
      <c r="AK88" s="1">
        <v>1.2215120108300699E-13</v>
      </c>
      <c r="AL88" s="1">
        <v>-3.2637773901190898E-13</v>
      </c>
      <c r="AM88" s="1">
        <v>-5.4184111320458802E-14</v>
      </c>
      <c r="AN88" s="1">
        <v>7.5577389573251997E-15</v>
      </c>
      <c r="AO88" s="1">
        <v>1.8755858569929902E-14</v>
      </c>
      <c r="AP88" s="1">
        <v>-3.9560839294069202E-13</v>
      </c>
      <c r="AQ88" s="1">
        <v>-1.69992490256742E-14</v>
      </c>
      <c r="AR88" s="1">
        <v>-1.0453888419367601E-13</v>
      </c>
      <c r="AS88" s="1">
        <v>1.11096649879684E-12</v>
      </c>
      <c r="AT88" s="1">
        <v>-1.67263505743288E-15</v>
      </c>
      <c r="AU88" s="1">
        <v>-4.4638917594345001E-27</v>
      </c>
      <c r="AV88" s="1">
        <v>2.05042210249791E-13</v>
      </c>
      <c r="AW88" s="1">
        <v>1.7519674804861699E-14</v>
      </c>
      <c r="AX88" s="1">
        <v>-9.1217228816869805E-14</v>
      </c>
      <c r="AY88" s="1">
        <v>1.81515084445997E-14</v>
      </c>
      <c r="AZ88" s="1">
        <v>2.3713231929077402E-13</v>
      </c>
      <c r="BA88" s="1">
        <v>-6.4217211217978898E-14</v>
      </c>
      <c r="BB88" s="1">
        <v>-9.1808139231112494E-14</v>
      </c>
      <c r="BC88" s="1">
        <v>1.02105592774191E-14</v>
      </c>
      <c r="BD88" s="1">
        <v>9.8150756859833594E-15</v>
      </c>
      <c r="BE88" s="1">
        <v>-2.4662449834196E-14</v>
      </c>
      <c r="BF88" s="1">
        <v>1.03790227426207E-13</v>
      </c>
      <c r="BG88" s="1">
        <v>2.8392054074452899E-14</v>
      </c>
      <c r="BH88" s="1">
        <v>7.9790250738745502E-15</v>
      </c>
      <c r="BI88" s="1">
        <v>2.2269263875411399E-13</v>
      </c>
      <c r="BJ88" s="1">
        <v>3.85945303575492E-14</v>
      </c>
      <c r="BK88" s="1">
        <v>9.8604260491148707E-12</v>
      </c>
      <c r="BL88" s="1">
        <v>-2.4212792541025801E-14</v>
      </c>
      <c r="BM88" s="1">
        <v>-1.1983631163677999E-13</v>
      </c>
      <c r="BN88" s="1">
        <v>-1.08132889439895E-14</v>
      </c>
      <c r="BO88" s="1">
        <v>3.2480950932575102E-13</v>
      </c>
      <c r="BP88" s="1">
        <v>-8.4697341584840296E-14</v>
      </c>
      <c r="BQ88" s="1">
        <v>8.3047069122008507E-15</v>
      </c>
      <c r="BR88" s="1">
        <v>6.4689111512519499E-14</v>
      </c>
      <c r="BS88" s="1">
        <v>-3.4441735954823702E-14</v>
      </c>
      <c r="BT88" s="1">
        <v>1.6237581112517701E-14</v>
      </c>
      <c r="BU88" s="1">
        <v>-9.1856214953224303E-14</v>
      </c>
      <c r="BV88" s="1">
        <v>2.9640518845161998E-14</v>
      </c>
      <c r="BW88" s="1">
        <v>-1.36756013270501E-13</v>
      </c>
      <c r="BX88" s="1">
        <v>4.49709486383851E-13</v>
      </c>
      <c r="BY88" s="1">
        <v>-2.7282120659228898E-13</v>
      </c>
      <c r="BZ88" s="1">
        <v>-1.04001906288174E-13</v>
      </c>
      <c r="CA88" s="1">
        <v>2.51948565526081E-14</v>
      </c>
      <c r="CB88" s="1">
        <v>-1.36730084547146E-14</v>
      </c>
      <c r="CC88" s="1">
        <v>-3.5985718655360397E-14</v>
      </c>
      <c r="CD88" s="1">
        <v>-1.02862490171522E-13</v>
      </c>
      <c r="CE88" s="1">
        <v>2.2990817926403198E-13</v>
      </c>
      <c r="CF88" s="1">
        <v>1.27263928079325E-15</v>
      </c>
      <c r="CG88" s="1">
        <v>4.6954762168951399E-14</v>
      </c>
      <c r="CH88" s="1">
        <v>3.74275522865878E-14</v>
      </c>
      <c r="CI88" s="1">
        <v>5.2011304132808403E-14</v>
      </c>
      <c r="CX88">
        <f t="shared" si="1"/>
        <v>0</v>
      </c>
    </row>
    <row r="89" spans="1:102" x14ac:dyDescent="0.2">
      <c r="A89" t="s">
        <v>88</v>
      </c>
      <c r="B89" s="1">
        <v>2.5974393380023401E-12</v>
      </c>
      <c r="C89">
        <v>0</v>
      </c>
      <c r="D89" s="1">
        <v>-1.17545866039571E-12</v>
      </c>
      <c r="E89" s="1">
        <v>-2.0089452995650501E-13</v>
      </c>
      <c r="F89" s="1">
        <v>3.86582909963579E-14</v>
      </c>
      <c r="G89" s="1">
        <v>1.20882211836083E-13</v>
      </c>
      <c r="H89" s="1">
        <v>1.4432596455042098E-14</v>
      </c>
      <c r="I89" s="1">
        <v>2.76052645909622E-14</v>
      </c>
      <c r="J89" s="1">
        <v>1.2738469011726099E-13</v>
      </c>
      <c r="K89" s="1">
        <v>-2.6547337490625001E-14</v>
      </c>
      <c r="L89" s="1">
        <v>-3.4401064309185501E-14</v>
      </c>
      <c r="M89" s="1">
        <v>5.8918759441142005E-14</v>
      </c>
      <c r="N89" s="1">
        <v>-6.71542463667117E-13</v>
      </c>
      <c r="O89" s="1">
        <v>-2.7908711712123299E-13</v>
      </c>
      <c r="P89" s="1">
        <v>-1.34468857614314E-14</v>
      </c>
      <c r="Q89" s="1">
        <v>3.9226452610653202E-14</v>
      </c>
      <c r="R89" s="1">
        <v>-2.8199892171638099E-13</v>
      </c>
      <c r="S89" s="1">
        <v>8.4363014834606105E-13</v>
      </c>
      <c r="T89" s="1">
        <v>-1.4700754867926201E-13</v>
      </c>
      <c r="U89" s="1">
        <v>5.8136202237225596E-15</v>
      </c>
      <c r="V89" s="1">
        <v>-1.23729837794847E-14</v>
      </c>
      <c r="W89" s="1">
        <v>-3.6471491439544901E-14</v>
      </c>
      <c r="X89" s="1">
        <v>2.32298863779865E-14</v>
      </c>
      <c r="Y89" s="1">
        <v>5.2467568889774698E-14</v>
      </c>
      <c r="Z89" s="1">
        <v>-5.2583709122617601E-14</v>
      </c>
      <c r="AA89" s="1">
        <v>2.1251946804141101E-14</v>
      </c>
      <c r="AB89" s="1">
        <v>1.30860225166788E-13</v>
      </c>
      <c r="AC89" s="1">
        <v>-3.98413359661895E-14</v>
      </c>
      <c r="AD89" s="1">
        <v>-1.36583867922299E-14</v>
      </c>
      <c r="AE89" s="1">
        <v>-7.2319290965623395E-14</v>
      </c>
      <c r="AF89" s="1">
        <v>-4.5109774345768703E-14</v>
      </c>
      <c r="AG89" s="1">
        <v>7.1796317789955296E-14</v>
      </c>
      <c r="AH89" s="1">
        <v>-1.3040386100281E-13</v>
      </c>
      <c r="AI89" s="1">
        <v>4.8208271861442898E-14</v>
      </c>
      <c r="AJ89" s="1">
        <v>2.7296782199694098E-13</v>
      </c>
      <c r="AK89" s="1">
        <v>-3.72280487160742E-14</v>
      </c>
      <c r="AL89" s="1">
        <v>-3.7984866064142198E-13</v>
      </c>
      <c r="AM89" s="1">
        <v>8.6683381859915093E-15</v>
      </c>
      <c r="AN89" s="1">
        <v>-2.09905924856542E-14</v>
      </c>
      <c r="AO89" s="1">
        <v>2.5422142247258801E-14</v>
      </c>
      <c r="AP89" s="1">
        <v>-1.0704974810359201E-13</v>
      </c>
      <c r="AQ89" s="1">
        <v>-2.56610249309534E-13</v>
      </c>
      <c r="AR89" s="1">
        <v>-1.61031792078162E-12</v>
      </c>
      <c r="AS89" s="1">
        <v>-6.9822337613094696E-15</v>
      </c>
      <c r="AT89" s="1">
        <v>1.3815497016424399E-13</v>
      </c>
      <c r="AU89" s="1">
        <v>6.1461897306738999E-14</v>
      </c>
      <c r="AV89" s="1">
        <v>-1.92841347242462E-14</v>
      </c>
      <c r="AW89" s="1">
        <v>-3.7495584996706301E-14</v>
      </c>
      <c r="AX89" s="1">
        <v>-5.1784477231981099E-13</v>
      </c>
      <c r="AY89" s="1">
        <v>-1.19791199040705E-13</v>
      </c>
      <c r="AZ89" s="1">
        <v>-2.1169551633159801E-14</v>
      </c>
      <c r="BA89" s="1">
        <v>7.7273543533663097E-15</v>
      </c>
      <c r="BB89" s="1">
        <v>7.2408264735650294E-14</v>
      </c>
      <c r="BC89" s="1">
        <v>-5.2585118574632601E-14</v>
      </c>
      <c r="BD89" s="1">
        <v>4.3922013203053499E-14</v>
      </c>
      <c r="BE89" s="1">
        <v>1.6134867300426999E-13</v>
      </c>
      <c r="BF89" s="1">
        <v>-1.5228229631786E-13</v>
      </c>
      <c r="BG89" s="1">
        <v>1.17007379831654E-14</v>
      </c>
      <c r="BH89" s="1">
        <v>4.8084794922010399E-14</v>
      </c>
      <c r="BI89" s="1">
        <v>4.6148820852864001E-14</v>
      </c>
      <c r="BJ89" s="1">
        <v>-1.89375684374201E-13</v>
      </c>
      <c r="BK89" s="1">
        <v>-2.05150491105941E-13</v>
      </c>
      <c r="BL89" s="1">
        <v>1.59655609124892E-13</v>
      </c>
      <c r="BM89" s="1">
        <v>1.13646736890425E-13</v>
      </c>
      <c r="BN89" s="1">
        <v>8.9518521919879798E-14</v>
      </c>
      <c r="BO89" s="1">
        <v>-4.7748830928993899E-14</v>
      </c>
      <c r="BP89" s="1">
        <v>6.9103243755857698E-14</v>
      </c>
      <c r="BQ89" s="1">
        <v>-2.1345217665333501E-13</v>
      </c>
      <c r="BR89" s="1">
        <v>6.8972656443906603E-15</v>
      </c>
      <c r="BS89" s="1">
        <v>1.7418422534066999E-14</v>
      </c>
      <c r="BT89" s="1">
        <v>-2.4732462315939898E-13</v>
      </c>
      <c r="BU89" s="1">
        <v>1.37304213687253E-14</v>
      </c>
      <c r="BV89" s="1">
        <v>3.24581346418149E-13</v>
      </c>
      <c r="BW89" s="1">
        <v>6.8025576249011205E-14</v>
      </c>
      <c r="BX89" s="1">
        <v>1.4484616995067401E-14</v>
      </c>
      <c r="BY89" s="1">
        <v>-1.7883799206075999E-14</v>
      </c>
      <c r="BZ89" s="1">
        <v>3.8878358702041499E-14</v>
      </c>
      <c r="CA89" s="1">
        <v>8.6211740895815596E-14</v>
      </c>
      <c r="CB89" s="1">
        <v>-7.5130974228247705E-29</v>
      </c>
      <c r="CC89" s="1">
        <v>1.65489642840128E-14</v>
      </c>
      <c r="CD89" s="1">
        <v>9.8615430572740106E-14</v>
      </c>
      <c r="CE89" s="1">
        <v>-1.50647696588854E-13</v>
      </c>
      <c r="CF89" s="1">
        <v>6.1539833267815603E-13</v>
      </c>
      <c r="CG89" s="1">
        <v>7.2901760814528201E-13</v>
      </c>
      <c r="CH89" s="1">
        <v>-8.5067779277745407E-15</v>
      </c>
      <c r="CI89" s="1">
        <v>-3.2162019426816899E-14</v>
      </c>
      <c r="CJ89" s="1">
        <v>8.8076723605514102E-16</v>
      </c>
      <c r="CK89" s="1">
        <v>-8.1974852256645698E-14</v>
      </c>
      <c r="CL89" s="1">
        <v>-6.6385539208220903E-13</v>
      </c>
      <c r="CX89">
        <f t="shared" si="1"/>
        <v>0</v>
      </c>
    </row>
    <row r="90" spans="1:102" x14ac:dyDescent="0.2">
      <c r="A90" t="s">
        <v>89</v>
      </c>
      <c r="B90" s="1">
        <v>-1.23930988662188E-13</v>
      </c>
      <c r="C90" s="1">
        <v>-9.5618053308361403E-14</v>
      </c>
      <c r="D90" s="1">
        <v>1.6132490662898599E-13</v>
      </c>
      <c r="E90" s="1">
        <v>6.5701312732991697E-14</v>
      </c>
      <c r="F90" s="1">
        <v>5.7751385243464895E-14</v>
      </c>
      <c r="G90" s="1">
        <v>-2.1843863591453099E-14</v>
      </c>
      <c r="H90" s="1">
        <v>-3.0227168718638198E-14</v>
      </c>
      <c r="I90" s="1">
        <v>-3.7854053247184597E-15</v>
      </c>
      <c r="J90" s="1">
        <v>-1.11814227330395E-13</v>
      </c>
      <c r="K90" s="1">
        <v>5.1703878829779302E-14</v>
      </c>
      <c r="L90" s="1">
        <v>4.0178743249383398E-14</v>
      </c>
      <c r="M90" s="1">
        <v>-3.0924687756049198E-13</v>
      </c>
      <c r="N90" s="1">
        <v>2.8731966519411201E-14</v>
      </c>
      <c r="O90" s="1">
        <v>-1.54050833894569E-13</v>
      </c>
      <c r="P90">
        <v>0</v>
      </c>
      <c r="Q90" s="1">
        <v>-1.7576765071403299E-13</v>
      </c>
      <c r="R90" s="1">
        <v>-1.1501112062761499E-13</v>
      </c>
      <c r="S90" s="1">
        <v>-1.11345200711336E-13</v>
      </c>
      <c r="T90" s="1">
        <v>7.34104030569476E-14</v>
      </c>
      <c r="U90" s="1">
        <v>8.0713082425284296E-14</v>
      </c>
      <c r="V90" s="1">
        <v>-5.67377659901251E-14</v>
      </c>
      <c r="W90" s="1">
        <v>-2.2095241296194601E-14</v>
      </c>
      <c r="X90" s="1">
        <v>1.90225045957557E-13</v>
      </c>
      <c r="Y90" s="1">
        <v>-3.5739026001516202E-13</v>
      </c>
      <c r="Z90" s="1">
        <v>5.0628599467382802E-14</v>
      </c>
      <c r="AA90" s="1">
        <v>2.66357981061302E-14</v>
      </c>
      <c r="AB90" s="1">
        <v>-9.0768740785105395E-15</v>
      </c>
      <c r="AC90" s="1">
        <v>-7.0154348598975594E-14</v>
      </c>
      <c r="AD90" s="1">
        <v>1.90078608469251E-13</v>
      </c>
      <c r="AE90" s="1">
        <v>-1.5187433026779099E-14</v>
      </c>
      <c r="AF90" s="1">
        <v>1.8478660737680399E-13</v>
      </c>
      <c r="AG90" s="1">
        <v>2.6335503232098898E-13</v>
      </c>
      <c r="AH90" s="1">
        <v>-7.4518037503954901E-15</v>
      </c>
      <c r="AI90" s="1">
        <v>-4.1485353209170502E-15</v>
      </c>
      <c r="AJ90" s="1">
        <v>4.1213108313165502E-14</v>
      </c>
      <c r="AK90" s="1">
        <v>-2.2931874196994898E-13</v>
      </c>
      <c r="AL90" s="1">
        <v>-3.4730812036935101E-15</v>
      </c>
      <c r="AM90" s="1">
        <v>1.8353146862911401E-13</v>
      </c>
      <c r="AN90" s="1">
        <v>4.4876895751689102E-14</v>
      </c>
      <c r="AO90" s="1">
        <v>8.7539762231982902E-13</v>
      </c>
      <c r="AP90" s="1">
        <v>1.00208369937276E-13</v>
      </c>
      <c r="AQ90" s="1">
        <v>2.8085051650873202E-13</v>
      </c>
      <c r="AR90" s="1">
        <v>-9.2835273431898201E-14</v>
      </c>
      <c r="AS90" s="1">
        <v>-1.09774645383924E-13</v>
      </c>
      <c r="AT90" s="1">
        <v>-1.67583761170565E-14</v>
      </c>
      <c r="AU90" s="1">
        <v>-1.61150773920504E-13</v>
      </c>
      <c r="AV90" s="1">
        <v>2.8162791933622098E-13</v>
      </c>
      <c r="AW90" s="1">
        <v>-2.98513653125301E-14</v>
      </c>
      <c r="AX90" s="1">
        <v>6.8757038555170397E-14</v>
      </c>
      <c r="AY90" s="1">
        <v>-2.9275402737581902E-14</v>
      </c>
      <c r="AZ90" s="1">
        <v>1.7775311507412001E-14</v>
      </c>
      <c r="BA90" s="1">
        <v>-9.1933840525898902E-14</v>
      </c>
      <c r="BB90" s="1">
        <v>-2.8506912932556599E-14</v>
      </c>
      <c r="BC90" s="1">
        <v>-1.26839365549514E-14</v>
      </c>
      <c r="BD90" s="1">
        <v>-4.6724293077688901E-15</v>
      </c>
      <c r="BE90" s="1">
        <v>-9.4988238614388197E-16</v>
      </c>
      <c r="BF90" s="1">
        <v>-3.4596891312808799E-13</v>
      </c>
      <c r="BG90" s="1">
        <v>1.83986925404103E-13</v>
      </c>
      <c r="BH90" s="1">
        <v>2.45406095780884E-14</v>
      </c>
      <c r="BI90" s="1">
        <v>3.5286693416593597E-14</v>
      </c>
      <c r="BJ90" s="1">
        <v>1.00704382882689E-13</v>
      </c>
      <c r="BK90" s="1">
        <v>5.0064793343067397E-15</v>
      </c>
      <c r="BL90" s="1">
        <v>-4.1111148018512699E-13</v>
      </c>
      <c r="BM90" s="1">
        <v>6.5390467713551104E-14</v>
      </c>
      <c r="BN90" s="1">
        <v>-2.4594467788184301E-13</v>
      </c>
      <c r="BO90" s="1">
        <v>1.6050018304518701E-14</v>
      </c>
      <c r="BP90" s="1">
        <v>3.5992333373001901E-14</v>
      </c>
      <c r="BQ90" s="1">
        <v>-6.6145241681240303E-14</v>
      </c>
      <c r="BR90" s="1">
        <v>2.2559030542389799E-13</v>
      </c>
      <c r="BS90" s="1">
        <v>-1.01238392225969E-13</v>
      </c>
      <c r="BT90" s="1">
        <v>-9.0144322718157397E-15</v>
      </c>
      <c r="BU90" s="1">
        <v>-8.2157881405596403E-14</v>
      </c>
      <c r="BV90" s="1">
        <v>-3.2262282371404902E-14</v>
      </c>
      <c r="BW90" s="1">
        <v>-9.3218308778167505E-14</v>
      </c>
      <c r="BX90" s="1">
        <v>-5.9338382146281296E-14</v>
      </c>
      <c r="BY90" s="1">
        <v>-1.5701926592124801E-15</v>
      </c>
      <c r="BZ90" s="1">
        <v>5.9619601507429595E-14</v>
      </c>
      <c r="CA90" s="1">
        <v>4.3121274566636499E-14</v>
      </c>
      <c r="CB90" s="1">
        <v>-9.8960172210396394E-14</v>
      </c>
      <c r="CC90" s="1">
        <v>3.7765167164332302E-16</v>
      </c>
      <c r="CD90" s="1">
        <v>2.8390396886986601E-13</v>
      </c>
      <c r="CE90" s="1">
        <v>-4.2152614591334298E-14</v>
      </c>
      <c r="CF90" s="1">
        <v>-8.2977169023195895E-15</v>
      </c>
      <c r="CG90" s="1">
        <v>5.97680862540132E-15</v>
      </c>
      <c r="CH90" s="1">
        <v>1.37738722415143E-14</v>
      </c>
      <c r="CX90">
        <f t="shared" si="1"/>
        <v>0</v>
      </c>
    </row>
    <row r="91" spans="1:102" x14ac:dyDescent="0.2">
      <c r="A91" t="s">
        <v>90</v>
      </c>
      <c r="B91" s="1">
        <v>7.3676427834468805E-14</v>
      </c>
      <c r="C91" s="1">
        <v>-7.9642964301520698E-14</v>
      </c>
      <c r="D91" s="1">
        <v>-1.1587854824791001E-14</v>
      </c>
      <c r="E91" s="1">
        <v>-6.4452472425819899E-14</v>
      </c>
      <c r="F91" s="1">
        <v>3.1130537131565099E-14</v>
      </c>
      <c r="G91" s="1">
        <v>1.09264763441847E-14</v>
      </c>
      <c r="H91" s="1">
        <v>-5.5636704890585602E-14</v>
      </c>
      <c r="I91" s="1">
        <v>2.6921883978391698E-13</v>
      </c>
      <c r="J91" s="1">
        <v>-2.1871431394565099E-13</v>
      </c>
      <c r="K91" s="1">
        <v>2.00412953886981E-14</v>
      </c>
      <c r="L91" s="1">
        <v>-1.16491813048501E-13</v>
      </c>
      <c r="M91" s="1">
        <v>-7.5024550349899702E-14</v>
      </c>
      <c r="N91" s="1">
        <v>9.1455927920642193E-15</v>
      </c>
      <c r="O91" s="1">
        <v>9.2250506052050199E-14</v>
      </c>
      <c r="P91">
        <v>0</v>
      </c>
      <c r="Q91" s="1">
        <v>-2.9131336471695E-12</v>
      </c>
      <c r="R91" s="1">
        <v>-7.37864643609413E-14</v>
      </c>
      <c r="S91" s="1">
        <v>5.39179281975928E-14</v>
      </c>
      <c r="T91" s="1">
        <v>-6.1776799347216203E-15</v>
      </c>
      <c r="U91" s="1">
        <v>7.8335015950517796E-14</v>
      </c>
      <c r="V91" s="1">
        <v>2.3745858306871099E-14</v>
      </c>
      <c r="W91" s="1">
        <v>9.5818072787875406E-14</v>
      </c>
      <c r="X91" s="1">
        <v>8.3212842292223001E-15</v>
      </c>
      <c r="Y91" s="1">
        <v>1.8944942450550399E-14</v>
      </c>
      <c r="Z91" s="1">
        <v>-1.01220687804702E-13</v>
      </c>
      <c r="AA91" s="1">
        <v>-8.1787508745504496E-14</v>
      </c>
      <c r="AB91" s="1">
        <v>-5.7862730805848204E-14</v>
      </c>
      <c r="AC91" s="1">
        <v>8.5534227567895299E-13</v>
      </c>
      <c r="AD91" s="1">
        <v>-4.2039164534199202E-14</v>
      </c>
      <c r="AE91" s="1">
        <v>6.1257667523309997E-14</v>
      </c>
      <c r="AF91" s="1">
        <v>7.3321424024933302E-15</v>
      </c>
      <c r="AG91" s="1">
        <v>-4.26867457600015E-14</v>
      </c>
      <c r="AH91" s="1">
        <v>-1.16295364305345E-13</v>
      </c>
      <c r="AI91" s="1">
        <v>7.5360707089882094E-15</v>
      </c>
      <c r="AJ91" s="1">
        <v>3.4182565488130699E-14</v>
      </c>
      <c r="AK91" s="1">
        <v>2.1137599905805299E-14</v>
      </c>
      <c r="AL91" s="1">
        <v>-5.3883458499554999E-14</v>
      </c>
      <c r="AM91" s="1">
        <v>6.6441805573569798E-14</v>
      </c>
      <c r="AN91" s="1">
        <v>3.0025251755540698E-15</v>
      </c>
      <c r="AO91" s="1">
        <v>-9.3398462669016592E-15</v>
      </c>
      <c r="AP91" s="1">
        <v>3.6179143407470898E-14</v>
      </c>
      <c r="AQ91" s="1">
        <v>-3.2971722699163403E-14</v>
      </c>
      <c r="AR91" s="1">
        <v>-1.9407721186805799E-13</v>
      </c>
      <c r="AS91" s="1">
        <v>1.7273951672092201E-15</v>
      </c>
      <c r="AT91" s="1">
        <v>1.06212961723611E-14</v>
      </c>
      <c r="AU91" s="1">
        <v>-4.9686910716625097E-14</v>
      </c>
      <c r="AV91" s="1">
        <v>1.35154172546541E-13</v>
      </c>
      <c r="AW91" s="1">
        <v>-6.5074753729926902E-14</v>
      </c>
      <c r="AX91" s="1">
        <v>1.6177636240855801E-13</v>
      </c>
      <c r="AY91" s="1">
        <v>-3.7495262661952799E-13</v>
      </c>
      <c r="AZ91" s="1">
        <v>2.2277101012766599E-14</v>
      </c>
      <c r="BA91" s="1">
        <v>4.0066709483749102E-14</v>
      </c>
      <c r="BB91" s="1">
        <v>1.7766524830494201E-13</v>
      </c>
      <c r="BC91" s="1">
        <v>-3.2872845574983399E-13</v>
      </c>
      <c r="BD91" s="1">
        <v>-1.94610989839395E-14</v>
      </c>
      <c r="BE91" s="1">
        <v>5.1977672081363397E-14</v>
      </c>
      <c r="BF91" s="1">
        <v>-2.5900646228642501E-14</v>
      </c>
      <c r="BG91" s="1">
        <v>1.81102064796241E-13</v>
      </c>
      <c r="BH91" s="1">
        <v>-2.5928395681585801E-14</v>
      </c>
      <c r="BI91" s="1">
        <v>9.4358674605949901E-15</v>
      </c>
      <c r="BJ91" s="1">
        <v>-6.0352194721483002E-13</v>
      </c>
      <c r="BK91" s="1">
        <v>4.7364773483227197E-15</v>
      </c>
      <c r="BL91" s="1">
        <v>-8.1176751549757795E-15</v>
      </c>
      <c r="BM91" s="1">
        <v>-5.6412157999041697E-14</v>
      </c>
      <c r="BN91" s="1">
        <v>1.7860972722781299E-16</v>
      </c>
      <c r="BO91" s="1">
        <v>-3.5519703246352E-13</v>
      </c>
      <c r="BP91" s="1">
        <v>-2.3539267004304E-13</v>
      </c>
      <c r="BQ91" s="1">
        <v>-8.0652966414550695E-14</v>
      </c>
      <c r="BR91" s="1">
        <v>-7.5783247483473799E-14</v>
      </c>
      <c r="BS91" s="1">
        <v>1.6542511712434399E-13</v>
      </c>
      <c r="BT91" s="1">
        <v>1.79364880534363E-13</v>
      </c>
      <c r="BU91" s="1">
        <v>-4.1232402219157602E-14</v>
      </c>
      <c r="BV91" s="1">
        <v>1.89426505996665E-14</v>
      </c>
      <c r="BW91" s="1">
        <v>-6.0926921251092802E-14</v>
      </c>
      <c r="BX91" s="1">
        <v>4.8721026148498703E-14</v>
      </c>
      <c r="BY91" s="1">
        <v>4.2828420052565998E-14</v>
      </c>
      <c r="BZ91" s="1">
        <v>8.97514371043073E-14</v>
      </c>
      <c r="CA91" s="1">
        <v>-2.0597746408569301E-13</v>
      </c>
      <c r="CB91" s="1">
        <v>6.6505692051232002E-14</v>
      </c>
      <c r="CC91" s="1">
        <v>-2.1728261615993999E-13</v>
      </c>
      <c r="CD91" s="1">
        <v>-9.0237897026667306E-14</v>
      </c>
      <c r="CE91" s="1">
        <v>6.9071982178676805E-14</v>
      </c>
      <c r="CF91" s="1">
        <v>2.5774813787980401E-13</v>
      </c>
      <c r="CG91" s="1">
        <v>1.7657769751615499E-13</v>
      </c>
      <c r="CH91" s="1">
        <v>5.1730163919009601E-14</v>
      </c>
      <c r="CI91" s="1">
        <v>5.8654745527855398E-15</v>
      </c>
      <c r="CJ91" s="1">
        <v>-1.2974225561196299E-13</v>
      </c>
      <c r="CK91" s="1">
        <v>-2.19975538846033E-14</v>
      </c>
      <c r="CL91" s="1">
        <v>-3.4196225020209897E-14</v>
      </c>
      <c r="CM91" s="1">
        <v>-1.10636225364261E-14</v>
      </c>
      <c r="CN91" s="1">
        <v>-1.5228293608620101E-14</v>
      </c>
      <c r="CO91" s="1">
        <v>-5.2091373560576999E-14</v>
      </c>
      <c r="CX91">
        <f t="shared" si="1"/>
        <v>0</v>
      </c>
    </row>
    <row r="92" spans="1:102" x14ac:dyDescent="0.2">
      <c r="A92" t="s">
        <v>91</v>
      </c>
      <c r="B92" s="1">
        <v>-1.9487832543659999E-13</v>
      </c>
      <c r="C92" s="1">
        <v>-8.3477246794121202E-15</v>
      </c>
      <c r="D92" s="1">
        <v>-8.9833342247054599E-14</v>
      </c>
      <c r="E92" s="1">
        <v>-6.7106100741563001E-14</v>
      </c>
      <c r="F92" s="1">
        <v>-9.4448915145609805E-14</v>
      </c>
      <c r="G92" s="1">
        <v>-7.9928471594243301E-14</v>
      </c>
      <c r="H92" s="1">
        <v>8.4598353203088896E-14</v>
      </c>
      <c r="I92" s="1">
        <v>-3.96359151797186E-14</v>
      </c>
      <c r="J92" s="1">
        <v>6.5442126946182696E-13</v>
      </c>
      <c r="K92" s="1">
        <v>8.00109825398412E-14</v>
      </c>
      <c r="L92" s="1">
        <v>-1.2850004645583E-13</v>
      </c>
      <c r="M92" s="1">
        <v>6.5144808061363602E-14</v>
      </c>
      <c r="N92" s="1">
        <v>2.2343182006628799E-14</v>
      </c>
      <c r="O92" s="1">
        <v>-4.2003955376208699E-14</v>
      </c>
      <c r="P92" s="1">
        <v>1.9136827520528601E-14</v>
      </c>
      <c r="Q92" s="1">
        <v>-1.64182799905572E-13</v>
      </c>
      <c r="R92" s="1">
        <v>-8.7184524564654096E-14</v>
      </c>
      <c r="S92" s="1">
        <v>-3.1348155141903598E-14</v>
      </c>
      <c r="T92" s="1">
        <v>-4.3362439992800502E-14</v>
      </c>
      <c r="U92" s="1">
        <v>5.0462582719597399E-14</v>
      </c>
      <c r="V92" s="1">
        <v>-3.3735204924993302E-14</v>
      </c>
      <c r="W92" s="1">
        <v>-4.7780217507319703E-14</v>
      </c>
      <c r="X92" s="1">
        <v>1.8384875354865499E-14</v>
      </c>
      <c r="Y92" s="1">
        <v>-3.8407726010494901E-15</v>
      </c>
      <c r="Z92" s="1">
        <v>-2.9467257237330799E-14</v>
      </c>
      <c r="AA92" s="1">
        <v>4.9858351524641996E-13</v>
      </c>
      <c r="AB92" s="1">
        <v>-2.9805715532193402E-13</v>
      </c>
      <c r="AC92" s="1">
        <v>1.4757745573211199E-13</v>
      </c>
      <c r="AD92" s="1">
        <v>-2.0684909204868401E-13</v>
      </c>
      <c r="AE92" s="1">
        <v>-1.1396922114544299E-16</v>
      </c>
      <c r="AF92" s="1">
        <v>-9.34140350734712E-14</v>
      </c>
      <c r="AG92" s="1">
        <v>9.0580581090283496E-14</v>
      </c>
      <c r="AH92">
        <v>0</v>
      </c>
      <c r="AI92" s="1">
        <v>7.9065754980592405E-15</v>
      </c>
      <c r="AJ92" s="1">
        <v>-1.08606477544995E-13</v>
      </c>
      <c r="AK92" s="1">
        <v>-4.5610655150476603E-14</v>
      </c>
      <c r="AL92" s="1">
        <v>1.28554337106252E-13</v>
      </c>
      <c r="AM92" s="1">
        <v>1.47663132920805E-14</v>
      </c>
      <c r="AN92" s="1">
        <v>-1.4692888808182099E-13</v>
      </c>
      <c r="AO92" s="1">
        <v>-1.5403866037812199E-13</v>
      </c>
      <c r="AP92" s="1">
        <v>-6.2212829562767203E-15</v>
      </c>
      <c r="AQ92" s="1">
        <v>-7.6569766769380395E-14</v>
      </c>
      <c r="AR92" s="1">
        <v>2.5927101799933998E-14</v>
      </c>
      <c r="AS92" s="1">
        <v>-1.0685481145034E-13</v>
      </c>
      <c r="AT92" s="1">
        <v>9.68997314772701E-14</v>
      </c>
      <c r="AU92" s="1">
        <v>-1.4369185764547699E-14</v>
      </c>
      <c r="AV92" s="1">
        <v>-5.1721080214520399E-14</v>
      </c>
      <c r="AW92" s="1">
        <v>-1.2863940154736001E-13</v>
      </c>
      <c r="AX92" s="1">
        <v>-2.1124649243421301E-13</v>
      </c>
      <c r="AY92" s="1">
        <v>-2.9332237498860799E-15</v>
      </c>
      <c r="AZ92" s="1">
        <v>-2.04827776250108E-14</v>
      </c>
      <c r="BA92" s="1">
        <v>1.5640357484433202E-14</v>
      </c>
      <c r="BB92" s="1">
        <v>-1.6439521991483699E-13</v>
      </c>
      <c r="BC92" s="1">
        <v>-7.3564444217896596E-14</v>
      </c>
      <c r="BD92" s="1">
        <v>-2.35718923413107E-14</v>
      </c>
      <c r="BE92" s="1">
        <v>-1.16092791085197E-14</v>
      </c>
      <c r="BF92" s="1">
        <v>6.9357894399704698E-12</v>
      </c>
      <c r="BG92" s="1">
        <v>1.72250915353064E-14</v>
      </c>
      <c r="BH92" s="1">
        <v>-2.8561318044546199E-13</v>
      </c>
      <c r="BI92" s="1">
        <v>6.6625298661122795E-14</v>
      </c>
      <c r="BJ92" s="1">
        <v>3.38799334135343E-14</v>
      </c>
      <c r="BK92" s="1">
        <v>-1.3090454318415999E-13</v>
      </c>
      <c r="BL92" s="1">
        <v>-2.54527116224145E-14</v>
      </c>
      <c r="BM92" s="1">
        <v>-3.9452045090929298E-14</v>
      </c>
      <c r="BN92" s="1">
        <v>1.3804368705183299E-13</v>
      </c>
      <c r="BO92" s="1">
        <v>-1.02364276983201E-13</v>
      </c>
      <c r="BP92" s="1">
        <v>-1.3876922367348901E-14</v>
      </c>
      <c r="BQ92" s="1">
        <v>-6.2530345736880494E-14</v>
      </c>
      <c r="BR92" s="1">
        <v>-4.7363490486883899E-14</v>
      </c>
      <c r="BS92" s="1">
        <v>7.7019164412189402E-15</v>
      </c>
      <c r="BT92" s="1">
        <v>3.2330722824164603E-13</v>
      </c>
      <c r="BU92" s="1">
        <v>-4.6314003602275402E-14</v>
      </c>
      <c r="BV92" s="1">
        <v>-1.9508665904042301E-13</v>
      </c>
      <c r="BW92" s="1">
        <v>-2.5070974883951299E-14</v>
      </c>
      <c r="BX92" s="1">
        <v>-1.43414681731019E-13</v>
      </c>
      <c r="BY92" s="1">
        <v>-2.3033732967245498E-13</v>
      </c>
      <c r="BZ92" s="1">
        <v>-3.7103405715904499E-14</v>
      </c>
      <c r="CA92" s="1">
        <v>-9.1782990108543295E-16</v>
      </c>
      <c r="CB92" s="1">
        <v>-6.3911307682144194E-14</v>
      </c>
      <c r="CC92" s="1">
        <v>-1.7823750200387699E-13</v>
      </c>
      <c r="CD92" s="1">
        <v>4.8070335793647898E-13</v>
      </c>
      <c r="CE92" s="1">
        <v>7.9555154048359602E-14</v>
      </c>
      <c r="CF92" s="1">
        <v>4.9490235737565898E-15</v>
      </c>
      <c r="CG92" s="1">
        <v>1.9871664884750001E-14</v>
      </c>
      <c r="CH92" s="1">
        <v>4.62742783474105E-14</v>
      </c>
      <c r="CI92" s="1">
        <v>-1.39382658019191E-13</v>
      </c>
      <c r="CJ92" s="1">
        <v>-1.82035838082742E-14</v>
      </c>
      <c r="CK92" s="1">
        <v>4.9276005663938999E-14</v>
      </c>
      <c r="CL92" s="1">
        <v>-1.11004094272719E-14</v>
      </c>
      <c r="CM92" s="1">
        <v>4.1255481805217902E-15</v>
      </c>
      <c r="CN92" s="1">
        <v>-5.56553386139039E-14</v>
      </c>
      <c r="CX92">
        <f t="shared" si="1"/>
        <v>0</v>
      </c>
    </row>
    <row r="93" spans="1:102" x14ac:dyDescent="0.2">
      <c r="A93" t="s">
        <v>92</v>
      </c>
      <c r="B93" s="1">
        <v>8.3945257180349002E-14</v>
      </c>
      <c r="C93" s="1">
        <v>-1.1119652377052E-13</v>
      </c>
      <c r="D93" s="1">
        <v>2.51070881979323E-13</v>
      </c>
      <c r="E93" s="1">
        <v>2.4418996278185E-15</v>
      </c>
      <c r="F93" s="1">
        <v>2.32584564031059E-14</v>
      </c>
      <c r="G93" s="1">
        <v>-9.2548238152748105E-14</v>
      </c>
      <c r="H93" s="1">
        <v>1.7833325798750299E-13</v>
      </c>
      <c r="I93" s="1">
        <v>-1.04225908391951E-13</v>
      </c>
      <c r="J93" s="1">
        <v>3.2311762445340498E-10</v>
      </c>
      <c r="K93" s="1">
        <v>2.40674621901571E-14</v>
      </c>
      <c r="L93" s="1">
        <v>1.1334313727868E-14</v>
      </c>
      <c r="M93" s="1">
        <v>5.7014309035906305E-13</v>
      </c>
      <c r="N93" s="1">
        <v>-4.0617883378904803E-14</v>
      </c>
      <c r="O93" s="1">
        <v>-9.0870194605737005E-14</v>
      </c>
      <c r="P93" s="1">
        <v>2.0414462730252698E-14</v>
      </c>
      <c r="Q93" s="1">
        <v>-4.4034598181063301E-14</v>
      </c>
      <c r="R93" s="1">
        <v>9.1762589399107602E-14</v>
      </c>
      <c r="S93" s="1">
        <v>1.31532471091593E-14</v>
      </c>
      <c r="T93" s="1">
        <v>8.0037639375931994E-15</v>
      </c>
      <c r="U93" s="1">
        <v>-2.1939673421499299E-13</v>
      </c>
      <c r="V93" s="1">
        <v>7.6827371633423701E-15</v>
      </c>
      <c r="W93" s="1">
        <v>-3.4250906768927E-13</v>
      </c>
      <c r="X93" s="1">
        <v>-1.0557744997333E-14</v>
      </c>
      <c r="Y93">
        <v>0</v>
      </c>
      <c r="Z93" s="1">
        <v>-1.5400827533192801E-13</v>
      </c>
      <c r="AA93" s="1">
        <v>-1.35152714157236E-13</v>
      </c>
      <c r="AB93" s="1">
        <v>-2.8071381584315198E-13</v>
      </c>
      <c r="AC93" s="1">
        <v>-1.092844055384E-13</v>
      </c>
      <c r="AD93" s="1">
        <v>1.06781731808134E-13</v>
      </c>
      <c r="AE93" s="1">
        <v>-1.15694914414805E-13</v>
      </c>
      <c r="AF93" s="1">
        <v>-4.8881679322779403E-15</v>
      </c>
      <c r="AG93" s="1">
        <v>2.6802010284808398E-14</v>
      </c>
      <c r="AH93" s="1">
        <v>-2.7417837205141101E-14</v>
      </c>
      <c r="AI93" s="1">
        <v>-3.6638068496680296E-15</v>
      </c>
      <c r="AJ93" s="1">
        <v>-1.9398183300163799E-14</v>
      </c>
      <c r="AK93" s="1">
        <v>-7.5589888141015795E-14</v>
      </c>
      <c r="AL93" s="1">
        <v>-5.4733013590953997E-14</v>
      </c>
      <c r="AM93" s="1">
        <v>1.0198671788599601E-13</v>
      </c>
      <c r="AN93" s="1">
        <v>-7.0602696949352098E-14</v>
      </c>
      <c r="AO93" s="1">
        <v>7.0350231242941795E-14</v>
      </c>
      <c r="AP93" s="1">
        <v>1.8418436824766301E-12</v>
      </c>
      <c r="AQ93" s="1">
        <v>5.6613069469214398E-14</v>
      </c>
      <c r="AR93" s="1">
        <v>2.6804741775885499E-14</v>
      </c>
      <c r="AS93" s="1">
        <v>-1.58904448790193E-13</v>
      </c>
      <c r="AT93" s="1">
        <v>2.2220547112259101E-13</v>
      </c>
      <c r="AU93" s="1">
        <v>-8.8644673303521604E-14</v>
      </c>
      <c r="AV93" s="1">
        <v>5.9906842445845801E-15</v>
      </c>
      <c r="AW93" s="1">
        <v>4.7265732926176902E-14</v>
      </c>
      <c r="AX93" s="1">
        <v>5.9243637757321505E-14</v>
      </c>
      <c r="AY93" s="1">
        <v>1.1144758050052299E-13</v>
      </c>
      <c r="AZ93" s="1">
        <v>2.07868392345202E-14</v>
      </c>
      <c r="BA93" s="1">
        <v>2.91510476154589E-13</v>
      </c>
      <c r="BB93" s="1">
        <v>7.9145521400946306E-15</v>
      </c>
      <c r="BC93" s="1">
        <v>1.45403383807729E-14</v>
      </c>
      <c r="BD93" s="1">
        <v>2.4521481405965499E-14</v>
      </c>
      <c r="BE93" s="1">
        <v>-6.6214836603043301E-16</v>
      </c>
      <c r="BF93" s="1">
        <v>3.7646080447478701E-13</v>
      </c>
      <c r="BG93" s="1">
        <v>-4.5774472379309101E-13</v>
      </c>
      <c r="BH93" s="1">
        <v>1.8627263550038301E-14</v>
      </c>
      <c r="BI93" s="1">
        <v>-6.7197264390270701E-14</v>
      </c>
      <c r="BJ93" s="1">
        <v>3.5402044622792802E-14</v>
      </c>
      <c r="BK93" s="1">
        <v>1.5846832386681301E-14</v>
      </c>
      <c r="BL93" s="1">
        <v>1.1377547156501699E-14</v>
      </c>
      <c r="BM93" s="1">
        <v>-8.9835155469656999E-15</v>
      </c>
      <c r="BN93" s="1">
        <v>1.9754785698916401E-13</v>
      </c>
      <c r="BO93" s="1">
        <v>-4.0593134502264903E-14</v>
      </c>
      <c r="BP93" s="1">
        <v>2.28222885874512E-14</v>
      </c>
      <c r="BQ93" s="1">
        <v>7.0169896521084397E-13</v>
      </c>
      <c r="BR93" s="1">
        <v>1.0954309403297E-13</v>
      </c>
      <c r="BS93" s="1">
        <v>-6.9456982585829895E-14</v>
      </c>
      <c r="BT93" s="1">
        <v>1.82372906779335E-13</v>
      </c>
      <c r="BU93" s="1">
        <v>1.8216994684555099E-14</v>
      </c>
      <c r="BV93" s="1">
        <v>-6.6000698724707199E-14</v>
      </c>
      <c r="BW93" s="1">
        <v>-7.2653199545564199E-15</v>
      </c>
      <c r="BX93" s="1">
        <v>-1.63938788602661E-13</v>
      </c>
      <c r="BY93" s="1">
        <v>3.78595484684262E-14</v>
      </c>
      <c r="BZ93" s="1">
        <v>8.9822994798261899E-14</v>
      </c>
      <c r="CA93" s="1">
        <v>5.5442354119217899E-14</v>
      </c>
      <c r="CB93" s="1">
        <v>-1.28586663475876E-14</v>
      </c>
      <c r="CC93" s="1">
        <v>-1.587311614355E-13</v>
      </c>
      <c r="CD93" s="1">
        <v>-6.4296883292556901E-15</v>
      </c>
      <c r="CE93" s="1">
        <v>1.2004175934443899E-13</v>
      </c>
      <c r="CF93" s="1">
        <v>-3.4878790380434301E-15</v>
      </c>
      <c r="CG93" s="1">
        <v>-7.5110456938726494E-12</v>
      </c>
      <c r="CH93" s="1">
        <v>7.9531476048154399E-13</v>
      </c>
      <c r="CI93" s="1">
        <v>2.08081475240999E-13</v>
      </c>
      <c r="CJ93" s="1">
        <v>3.74596774839853E-14</v>
      </c>
      <c r="CK93" s="1">
        <v>1.01795476408009E-13</v>
      </c>
      <c r="CL93" s="1">
        <v>-2.32305673965228E-14</v>
      </c>
      <c r="CM93" s="1">
        <v>-8.81918002903287E-14</v>
      </c>
      <c r="CN93" s="1">
        <v>-4.2404169169802299E-14</v>
      </c>
      <c r="CO93" s="1">
        <v>1.49603446535697E-13</v>
      </c>
      <c r="CX93">
        <f t="shared" si="1"/>
        <v>0</v>
      </c>
    </row>
    <row r="94" spans="1:102" x14ac:dyDescent="0.2">
      <c r="A94" t="s">
        <v>93</v>
      </c>
      <c r="B94" s="1">
        <v>6.2028262729868396E-14</v>
      </c>
      <c r="C94" s="1">
        <v>-1.5688847585787601E-14</v>
      </c>
      <c r="D94" s="1">
        <v>-1.02751462820918E-13</v>
      </c>
      <c r="E94" s="1">
        <v>4.7387096376712101E-15</v>
      </c>
      <c r="F94">
        <v>0</v>
      </c>
      <c r="G94" s="1">
        <v>-1.5353401211334501E-13</v>
      </c>
      <c r="H94" s="1">
        <v>-9.8100754159449902E-14</v>
      </c>
      <c r="I94" s="1">
        <v>-3.9336447950961303E-14</v>
      </c>
      <c r="J94" s="1">
        <v>1.28555978706204E-13</v>
      </c>
      <c r="K94" s="1">
        <v>-8.06225679719896E-15</v>
      </c>
      <c r="L94" s="1">
        <v>3.97047129597563E-14</v>
      </c>
      <c r="M94" s="1">
        <v>8.7316713676394198E-14</v>
      </c>
      <c r="N94" s="1">
        <v>-8.1465476878202305E-14</v>
      </c>
      <c r="O94" s="1">
        <v>-5.3464189732263401E-14</v>
      </c>
      <c r="P94" s="1">
        <v>3.2038980564531503E-14</v>
      </c>
      <c r="Q94" s="1">
        <v>2.0075960741930999E-14</v>
      </c>
      <c r="R94" s="1">
        <v>-6.2485770444176903E-14</v>
      </c>
      <c r="S94" s="1">
        <v>2.6805456266057998E-13</v>
      </c>
      <c r="T94" s="1">
        <v>-1.65954338046391E-14</v>
      </c>
      <c r="U94" s="1">
        <v>1.24440018384883E-13</v>
      </c>
      <c r="V94" s="1">
        <v>7.2202950174133797E-14</v>
      </c>
      <c r="W94" s="1">
        <v>2.6641968439209501E-14</v>
      </c>
      <c r="X94" s="1">
        <v>4.3734899116373501E-14</v>
      </c>
      <c r="Y94" s="1">
        <v>-1.18741072295124E-14</v>
      </c>
      <c r="Z94" s="1">
        <v>-2.89364775453747E-14</v>
      </c>
      <c r="AA94" s="1">
        <v>-5.3597366967677397E-14</v>
      </c>
      <c r="AB94" s="1">
        <v>-1.17710788532828E-13</v>
      </c>
      <c r="AC94" s="1">
        <v>6.4235991716427301E-14</v>
      </c>
      <c r="AD94" s="1">
        <v>4.67261256753568E-14</v>
      </c>
      <c r="AE94" s="1">
        <v>-1.00183778308744E-13</v>
      </c>
      <c r="AF94" s="1">
        <v>6.0520454915429798E-14</v>
      </c>
      <c r="AG94" s="1">
        <v>-2.19022362323467E-14</v>
      </c>
      <c r="AH94" s="1">
        <v>7.94854454020856E-14</v>
      </c>
      <c r="AI94" s="1">
        <v>3.5495556069048502E-14</v>
      </c>
      <c r="AJ94" s="1">
        <v>-1.67144792572625E-13</v>
      </c>
      <c r="AK94" s="1">
        <v>-4.5688733725707901E-14</v>
      </c>
      <c r="AL94" s="1">
        <v>-3.781037535824E-13</v>
      </c>
      <c r="AM94" s="1">
        <v>9.8592957162627996E-14</v>
      </c>
      <c r="AN94" s="1">
        <v>9.3299192814165201E-14</v>
      </c>
      <c r="AO94" s="1">
        <v>4.3745082573057199E-14</v>
      </c>
      <c r="AP94" s="1">
        <v>6.1648160045604299E-15</v>
      </c>
      <c r="AQ94" s="1">
        <v>9.2221448999846603E-14</v>
      </c>
      <c r="AR94" s="1">
        <v>-1.4410331143885101E-14</v>
      </c>
      <c r="AS94" s="1">
        <v>3.5016070834112999E-15</v>
      </c>
      <c r="AT94" s="1">
        <v>4.3788167195112499E-14</v>
      </c>
      <c r="AU94" s="1">
        <v>-3.0771194351430898E-13</v>
      </c>
      <c r="AV94" s="1">
        <v>3.8224506241668002E-14</v>
      </c>
      <c r="AW94" s="1">
        <v>-2.4198333883875299E-14</v>
      </c>
      <c r="AX94" s="1">
        <v>-1.13223736180927E-14</v>
      </c>
      <c r="AY94" s="1">
        <v>-7.8088305398771201E-14</v>
      </c>
      <c r="AZ94" s="1">
        <v>5.4554590834971402E-14</v>
      </c>
      <c r="BA94" s="1">
        <v>-5.9862486004731806E-14</v>
      </c>
      <c r="BB94" s="1">
        <v>-1.76153415554066E-13</v>
      </c>
      <c r="BC94" s="1">
        <v>-1.2545031196448299E-13</v>
      </c>
      <c r="BD94" s="1">
        <v>-9.563057911304731E-16</v>
      </c>
      <c r="BE94" s="1">
        <v>1.7503589322788101E-14</v>
      </c>
      <c r="BF94" s="1">
        <v>-1.9697199454571501E-14</v>
      </c>
      <c r="BG94" s="1">
        <v>1.5278551210169699E-14</v>
      </c>
      <c r="BH94" s="1">
        <v>2.05945048444112E-14</v>
      </c>
      <c r="BI94" s="1">
        <v>6.5552153560396897E-14</v>
      </c>
      <c r="BJ94" s="1">
        <v>2.0488004963001501E-14</v>
      </c>
      <c r="BK94" s="1">
        <v>6.5843802316194595E-14</v>
      </c>
      <c r="BL94" s="1">
        <v>-1.1948655179213499E-13</v>
      </c>
      <c r="BM94" s="1">
        <v>-2.23734113246148E-14</v>
      </c>
      <c r="BN94" s="1">
        <v>-1.22864359024056E-14</v>
      </c>
      <c r="BO94" s="1">
        <v>-2.79213638795372E-14</v>
      </c>
      <c r="BP94" s="1">
        <v>1.11452185091416E-13</v>
      </c>
      <c r="BQ94" s="1">
        <v>-3.3490243682215402E-13</v>
      </c>
      <c r="BR94" s="1">
        <v>-1.40315800846042E-14</v>
      </c>
      <c r="BS94" s="1">
        <v>2.4017623567569102E-14</v>
      </c>
      <c r="BT94" s="1">
        <v>-2.0497914477046601E-13</v>
      </c>
      <c r="BU94" s="1">
        <v>1.45037862264527E-14</v>
      </c>
      <c r="BV94" s="1">
        <v>-2.1421775382941701E-14</v>
      </c>
      <c r="BW94" s="1">
        <v>1.36499295479001E-14</v>
      </c>
      <c r="BX94" s="1">
        <v>-2.3937672854818401E-14</v>
      </c>
      <c r="BY94" s="1">
        <v>-2.9749531583841303E-14</v>
      </c>
      <c r="BZ94" s="1">
        <v>-8.6662382425449896E-15</v>
      </c>
      <c r="CA94" s="1">
        <v>-4.4482245673601098E-14</v>
      </c>
      <c r="CB94" s="1">
        <v>-1.5376682389055701E-14</v>
      </c>
      <c r="CC94" s="1">
        <v>-3.2483431513735401E-14</v>
      </c>
      <c r="CD94" s="1">
        <v>3.4307881027049098E-14</v>
      </c>
      <c r="CE94" s="1">
        <v>2.0425502464031E-14</v>
      </c>
      <c r="CF94" s="1">
        <v>1.8131421776416499E-14</v>
      </c>
      <c r="CG94" s="1">
        <v>1.2409285395279199E-12</v>
      </c>
      <c r="CX94">
        <f t="shared" si="1"/>
        <v>0</v>
      </c>
    </row>
    <row r="95" spans="1:102" x14ac:dyDescent="0.2">
      <c r="A95" t="s">
        <v>94</v>
      </c>
      <c r="B95" s="1">
        <v>2.1904508707717399E-13</v>
      </c>
      <c r="C95" s="1">
        <v>-1.3159232665865701E-12</v>
      </c>
      <c r="D95">
        <v>0</v>
      </c>
      <c r="E95" s="1">
        <v>8.5455413678041203E-14</v>
      </c>
      <c r="F95" s="1">
        <v>-2.2081975171525999E-14</v>
      </c>
      <c r="G95" s="1">
        <v>1.31202397292002E-13</v>
      </c>
      <c r="H95" s="1">
        <v>5.7101482110743302E-15</v>
      </c>
      <c r="I95" s="1">
        <v>-4.0703542472992598E-14</v>
      </c>
      <c r="J95" s="1">
        <v>-4.9200198984754803E-13</v>
      </c>
      <c r="K95" s="1">
        <v>-2.6336867329243301E-13</v>
      </c>
      <c r="L95" s="1">
        <v>1.07870537502725E-12</v>
      </c>
      <c r="M95" s="1">
        <v>2.1740245005391701E-14</v>
      </c>
      <c r="N95" s="1">
        <v>-2.09493675898293E-14</v>
      </c>
      <c r="O95" s="1">
        <v>-2.2020378315579199E-13</v>
      </c>
      <c r="P95" s="1">
        <v>6.8916691978494701E-15</v>
      </c>
      <c r="Q95" s="1">
        <v>-3.1178570126758403E-14</v>
      </c>
      <c r="R95" s="1">
        <v>-4.8941574145234297E-15</v>
      </c>
      <c r="S95" s="1">
        <v>-2.04793599964951E-14</v>
      </c>
      <c r="T95" s="1">
        <v>-1.7798237810771201E-13</v>
      </c>
      <c r="U95" s="1">
        <v>-4.1063549827085699E-14</v>
      </c>
      <c r="V95" s="1">
        <v>-6.1303703514913804E-15</v>
      </c>
      <c r="W95" s="1">
        <v>-1.8563880518523301E-13</v>
      </c>
      <c r="X95" s="1">
        <v>7.6603647311939596E-15</v>
      </c>
      <c r="Y95" s="1">
        <v>-3.3190867609278301E-14</v>
      </c>
      <c r="Z95" s="1">
        <v>-4.4533941523386102E-13</v>
      </c>
      <c r="AA95" s="1">
        <v>1.8325874612688901E-14</v>
      </c>
      <c r="AB95" s="1">
        <v>-5.3155093792298102E-14</v>
      </c>
      <c r="AC95" s="1">
        <v>3.2938095262053003E-14</v>
      </c>
      <c r="AD95" s="1">
        <v>3.0329124570202202E-13</v>
      </c>
      <c r="AE95" s="1">
        <v>4.9613876538873099E-14</v>
      </c>
      <c r="AF95" s="1">
        <v>-9.3437444429086598E-14</v>
      </c>
      <c r="AG95" s="1">
        <v>-2.2665493251542401E-14</v>
      </c>
      <c r="AH95" s="1">
        <v>-1.55329190581046E-14</v>
      </c>
      <c r="AI95" s="1">
        <v>5.8849248717919205E-14</v>
      </c>
      <c r="AJ95" s="1">
        <v>5.9663557466520505E-14</v>
      </c>
      <c r="AK95" s="1">
        <v>2.9092522405110398E-14</v>
      </c>
      <c r="AL95" s="1">
        <v>-5.4098712273911202E-14</v>
      </c>
      <c r="AM95" s="1">
        <v>1.48930632484947E-15</v>
      </c>
      <c r="AN95" s="1">
        <v>-8.4242044734569794E-14</v>
      </c>
      <c r="AO95" s="1">
        <v>2.3282876127601401E-15</v>
      </c>
      <c r="AP95" s="1">
        <v>-3.02080088848465E-14</v>
      </c>
      <c r="AQ95" s="1">
        <v>4.5410576074393802E-14</v>
      </c>
      <c r="AR95" s="1">
        <v>-4.0127119465021802E-13</v>
      </c>
      <c r="AS95" s="1">
        <v>2.36014147138456E-14</v>
      </c>
      <c r="AT95" s="1">
        <v>2.1857771485029099E-13</v>
      </c>
      <c r="AU95" s="1">
        <v>-4.1194072730455302E-14</v>
      </c>
      <c r="AV95" s="1">
        <v>-9.9414587812686502E-14</v>
      </c>
      <c r="AW95" s="1">
        <v>-6.1136267050765599E-14</v>
      </c>
      <c r="AX95" s="1">
        <v>-2.9996598420282698E-14</v>
      </c>
      <c r="AY95" s="1">
        <v>-1.72316102714034E-13</v>
      </c>
      <c r="AZ95" s="1">
        <v>-7.9439932453282998E-14</v>
      </c>
      <c r="BA95" s="1">
        <v>-3.0080688991672998E-14</v>
      </c>
      <c r="BB95" s="1">
        <v>-7.8603669363401797E-13</v>
      </c>
      <c r="BC95" s="1">
        <v>1.6968953070212999E-14</v>
      </c>
      <c r="BD95" s="1">
        <v>-1.67132460682838E-13</v>
      </c>
      <c r="BE95" s="1">
        <v>1.8330701221486302E-14</v>
      </c>
      <c r="BF95" s="1">
        <v>4.3030603958892502E-14</v>
      </c>
      <c r="BG95" s="1">
        <v>5.0478041623391097E-14</v>
      </c>
      <c r="BH95" s="1">
        <v>-2.4463909106398101E-13</v>
      </c>
      <c r="BI95" s="1">
        <v>-2.9353772964027297E-14</v>
      </c>
      <c r="BJ95" s="1">
        <v>5.9528984075943494E-14</v>
      </c>
      <c r="BK95" s="1">
        <v>-1.40045135984242E-14</v>
      </c>
      <c r="BL95" s="1">
        <v>3.1196734068809803E-14</v>
      </c>
      <c r="BM95" s="1">
        <v>2.5020507825576199E-11</v>
      </c>
      <c r="BN95" s="1">
        <v>-2.8637175062633498E-13</v>
      </c>
      <c r="BO95" s="1">
        <v>-4.0498268102448099E-13</v>
      </c>
      <c r="BP95" s="1">
        <v>-1.3049171275390299E-15</v>
      </c>
      <c r="BQ95" s="1">
        <v>6.4918653002460298E-14</v>
      </c>
      <c r="BR95" s="1">
        <v>4.56913097002707E-13</v>
      </c>
      <c r="BS95" s="1">
        <v>-7.5564364246936798E-13</v>
      </c>
      <c r="BT95" s="1">
        <v>4.0835292236444902E-14</v>
      </c>
      <c r="BU95" s="1">
        <v>-3.17410190122676E-14</v>
      </c>
      <c r="BV95" s="1">
        <v>6.1760300322368501E-15</v>
      </c>
      <c r="BW95" s="1">
        <v>5.6326853681657498E-13</v>
      </c>
      <c r="BX95" s="1">
        <v>1.23586019681245E-14</v>
      </c>
      <c r="BY95" s="1">
        <v>-8.5477891154600307E-15</v>
      </c>
      <c r="BZ95" s="1">
        <v>1.4291872351768999E-14</v>
      </c>
      <c r="CA95" s="1">
        <v>-4.0728922558855399E-14</v>
      </c>
      <c r="CB95" s="1">
        <v>3.6753915159451398E-14</v>
      </c>
      <c r="CC95" s="1">
        <v>2.3075396642780299E-13</v>
      </c>
      <c r="CD95" s="1">
        <v>1.7208714814178801E-14</v>
      </c>
      <c r="CE95" s="1">
        <v>1.10085146382692E-13</v>
      </c>
      <c r="CF95" s="1">
        <v>-9.6844539001777903E-12</v>
      </c>
      <c r="CG95" s="1">
        <v>6.1774296060917201E-16</v>
      </c>
      <c r="CH95" s="1">
        <v>-6.6405074296924299E-14</v>
      </c>
      <c r="CI95" s="1">
        <v>-4.3138035484695799E-14</v>
      </c>
      <c r="CJ95" s="1">
        <v>-1.14496318821595E-14</v>
      </c>
      <c r="CK95" s="1">
        <v>7.9747955693938595E-14</v>
      </c>
      <c r="CL95" s="1">
        <v>-1.43877659616305E-13</v>
      </c>
      <c r="CM95" s="1">
        <v>-1.69122660304031E-13</v>
      </c>
      <c r="CX95">
        <f t="shared" si="1"/>
        <v>0</v>
      </c>
    </row>
    <row r="96" spans="1:102" x14ac:dyDescent="0.2">
      <c r="A96" t="s">
        <v>95</v>
      </c>
      <c r="B96" s="1">
        <v>2.1904508707717399E-13</v>
      </c>
      <c r="C96" s="1">
        <v>-1.3159232665865701E-12</v>
      </c>
      <c r="D96">
        <v>0</v>
      </c>
      <c r="E96" s="1">
        <v>8.5455413678041203E-14</v>
      </c>
      <c r="F96" s="1">
        <v>-2.2081975171525999E-14</v>
      </c>
      <c r="G96" s="1">
        <v>1.31202397292002E-13</v>
      </c>
      <c r="H96" s="1">
        <v>5.7101482110743302E-15</v>
      </c>
      <c r="I96" s="1">
        <v>-4.0703542472992598E-14</v>
      </c>
      <c r="J96" s="1">
        <v>-4.9200198984754803E-13</v>
      </c>
      <c r="K96" s="1">
        <v>3.9741841748048701E-13</v>
      </c>
      <c r="L96" s="1">
        <v>1.07870537502725E-12</v>
      </c>
      <c r="M96" s="1">
        <v>2.6608884279596001E-14</v>
      </c>
      <c r="N96" s="1">
        <v>-2.09493675898293E-14</v>
      </c>
      <c r="O96" s="1">
        <v>5.5050945788947998E-14</v>
      </c>
      <c r="P96" s="1">
        <v>6.8916691978494701E-15</v>
      </c>
      <c r="Q96" s="1">
        <v>-1.8707142076054999E-13</v>
      </c>
      <c r="R96" s="1">
        <v>1.5171887985022599E-13</v>
      </c>
      <c r="S96" s="1">
        <v>-2.04597493715031E-14</v>
      </c>
      <c r="T96" s="1">
        <v>2.96637296846187E-13</v>
      </c>
      <c r="U96" s="1">
        <v>6.1595324740628605E-14</v>
      </c>
      <c r="V96" s="1">
        <v>-2.59894327259326E-14</v>
      </c>
      <c r="W96" s="1">
        <v>7.6603647311939596E-15</v>
      </c>
      <c r="X96" s="1">
        <v>-3.3190867609278301E-14</v>
      </c>
      <c r="Y96" s="1">
        <v>-4.4533941523386102E-13</v>
      </c>
      <c r="Z96" s="1">
        <v>1.8325874612688901E-14</v>
      </c>
      <c r="AA96" s="1">
        <v>-5.3155093792298102E-14</v>
      </c>
      <c r="AB96" s="1">
        <v>1.3611054457078201E-14</v>
      </c>
      <c r="AC96" s="1">
        <v>3.0329124570202202E-13</v>
      </c>
      <c r="AD96" s="1">
        <v>4.9613876538873099E-14</v>
      </c>
      <c r="AE96" s="1">
        <v>-9.3437444429086598E-14</v>
      </c>
      <c r="AF96" s="1">
        <v>-1.35992959509254E-13</v>
      </c>
      <c r="AG96" s="1">
        <v>-1.55329190581046E-14</v>
      </c>
      <c r="AH96" s="1">
        <v>5.8849248717919205E-14</v>
      </c>
      <c r="AI96" s="1">
        <v>6.3633930189705197E-14</v>
      </c>
      <c r="AJ96" s="1">
        <v>2.9092522405110398E-14</v>
      </c>
      <c r="AK96" s="1">
        <v>-6.3934841778258695E-14</v>
      </c>
      <c r="AL96" s="1">
        <v>1.1013294156679999E-15</v>
      </c>
      <c r="AM96" s="1">
        <v>-8.4242044734569794E-14</v>
      </c>
      <c r="AN96" s="1">
        <v>-1.39697256765608E-14</v>
      </c>
      <c r="AO96" s="1">
        <v>-4.1499607946001298E-14</v>
      </c>
      <c r="AP96" s="1">
        <v>4.5410576074393802E-14</v>
      </c>
      <c r="AQ96" s="1">
        <v>-2.0063559732510901E-13</v>
      </c>
      <c r="AR96" s="1">
        <v>2.36014147138456E-14</v>
      </c>
      <c r="AS96" s="1">
        <v>-3.6877686997245597E-14</v>
      </c>
      <c r="AT96" s="1">
        <v>2.1857771485029099E-13</v>
      </c>
      <c r="AU96" s="1">
        <v>-4.1194072730455302E-14</v>
      </c>
      <c r="AV96" s="1">
        <v>-9.9414587812686502E-14</v>
      </c>
      <c r="AW96" s="1">
        <v>-4.3668762179118297E-14</v>
      </c>
      <c r="AX96" s="1">
        <v>-3.9995464560377002E-14</v>
      </c>
      <c r="AY96" s="1">
        <v>-1.72316102714034E-13</v>
      </c>
      <c r="AZ96" s="1">
        <v>-7.9439932453282998E-14</v>
      </c>
      <c r="BA96" s="1">
        <v>-1.40610578851277E-13</v>
      </c>
      <c r="BB96" s="1">
        <v>-7.8603669363401797E-13</v>
      </c>
      <c r="BC96" s="1">
        <v>-2.4002629679240001E-14</v>
      </c>
      <c r="BD96" s="1">
        <v>1.1938032905917E-13</v>
      </c>
      <c r="BE96" s="1">
        <v>2.7496051832229399E-14</v>
      </c>
      <c r="BF96" s="1">
        <v>4.8768017820078202E-14</v>
      </c>
      <c r="BG96" s="1">
        <v>-2.16334464100248E-14</v>
      </c>
      <c r="BH96" s="1">
        <v>-4.4390584311923097E-30</v>
      </c>
      <c r="BI96" s="1">
        <v>-2.4463909106398101E-13</v>
      </c>
      <c r="BJ96" s="1">
        <v>-2.9353772964027297E-14</v>
      </c>
      <c r="BK96" s="1">
        <v>5.9528984075943494E-14</v>
      </c>
      <c r="BL96" s="1">
        <v>-1.40045135984242E-14</v>
      </c>
      <c r="BM96" s="1">
        <v>-7.0192651654822101E-14</v>
      </c>
      <c r="BN96" s="1">
        <v>2.5020507825576199E-11</v>
      </c>
      <c r="BO96" s="1">
        <v>-2.8637175062633498E-13</v>
      </c>
      <c r="BP96" s="1">
        <v>-4.0498268102448099E-13</v>
      </c>
      <c r="BQ96" s="1">
        <v>-1.3049171275390299E-15</v>
      </c>
      <c r="BR96" s="1">
        <v>2.09810490783248E-14</v>
      </c>
      <c r="BS96" s="1">
        <v>2.55871334321516E-13</v>
      </c>
      <c r="BT96" s="1">
        <v>-9.8631380701264905E-13</v>
      </c>
      <c r="BU96" s="1">
        <v>4.0835292236444902E-14</v>
      </c>
      <c r="BV96" s="1">
        <v>-3.17410190122676E-14</v>
      </c>
      <c r="BW96" s="1">
        <v>9.3218937570342195E-14</v>
      </c>
      <c r="BX96" s="1">
        <v>5.6326853681657498E-13</v>
      </c>
      <c r="BY96" s="1">
        <v>-7.9123864690287204E-15</v>
      </c>
      <c r="BZ96" s="1">
        <v>-6.7765949407318801E-14</v>
      </c>
      <c r="CA96" s="1">
        <v>-5.7167489407075996E-14</v>
      </c>
      <c r="CB96" s="1">
        <v>6.9160458781579806E-14</v>
      </c>
      <c r="CC96" s="1">
        <v>3.6753915159451398E-14</v>
      </c>
      <c r="CD96" s="1">
        <v>2.3075396642780299E-13</v>
      </c>
      <c r="CE96" s="1">
        <v>1.7208714814178801E-14</v>
      </c>
      <c r="CF96" s="1">
        <v>1.4736947913424101E-13</v>
      </c>
      <c r="CG96" s="1">
        <v>-1.90880718014378E-12</v>
      </c>
      <c r="CH96" s="1">
        <v>1.03975278371443E-14</v>
      </c>
      <c r="CI96" s="1">
        <v>-6.6405074296924299E-14</v>
      </c>
      <c r="CJ96" s="1">
        <v>5.48115111025707E-14</v>
      </c>
      <c r="CK96" s="1">
        <v>-1.14496318821595E-14</v>
      </c>
      <c r="CL96" s="1">
        <v>7.9747955693938595E-14</v>
      </c>
      <c r="CM96" s="1">
        <v>-1.5104505451221801E-13</v>
      </c>
      <c r="CN96" s="1">
        <v>-3.1834853704288201E-13</v>
      </c>
      <c r="CX96">
        <f t="shared" si="1"/>
        <v>0</v>
      </c>
    </row>
    <row r="97" spans="1:102" x14ac:dyDescent="0.2">
      <c r="A97" t="s">
        <v>96</v>
      </c>
      <c r="B97" s="1">
        <v>-2.8969991216856499E-15</v>
      </c>
      <c r="C97" s="1">
        <v>5.4420139132345399E-15</v>
      </c>
      <c r="D97" s="1">
        <v>-2.36369308891338E-12</v>
      </c>
      <c r="E97" s="1">
        <v>-9.6387533288819294E-15</v>
      </c>
      <c r="F97" s="1">
        <v>5.9532614512881006E-14</v>
      </c>
      <c r="G97" s="1">
        <v>1.4740453511046401E-13</v>
      </c>
      <c r="H97" s="1">
        <v>5.9317867181131097E-13</v>
      </c>
      <c r="I97">
        <v>0</v>
      </c>
      <c r="J97" s="1">
        <v>-1.5606873071048701E-13</v>
      </c>
      <c r="K97" s="1">
        <v>3.8856578293456601E-13</v>
      </c>
      <c r="L97" s="1">
        <v>6.3206857787470299E-15</v>
      </c>
      <c r="M97" s="1">
        <v>1.8068589814797701E-13</v>
      </c>
      <c r="N97" s="1">
        <v>9.3457642956960899E-14</v>
      </c>
      <c r="O97" s="1">
        <v>4.5193043488627099E-14</v>
      </c>
      <c r="P97" s="1">
        <v>-8.9565967834377704E-14</v>
      </c>
      <c r="Q97" s="1">
        <v>4.8941574145234302E-14</v>
      </c>
      <c r="R97" s="1">
        <v>-4.5504191928549401E-14</v>
      </c>
      <c r="S97" s="1">
        <v>1.6865861570417302E-14</v>
      </c>
      <c r="T97" s="1">
        <v>1.7803160568552899E-14</v>
      </c>
      <c r="U97" s="1">
        <v>-3.71189352235121E-14</v>
      </c>
      <c r="V97" s="1">
        <v>5.9177871716017996E-13</v>
      </c>
      <c r="W97" s="1">
        <v>-1.98981337835012E-15</v>
      </c>
      <c r="X97" s="1">
        <v>6.11312799420699E-15</v>
      </c>
      <c r="Y97" s="1">
        <v>-3.1337944597057499E-13</v>
      </c>
      <c r="Z97" s="1">
        <v>2.22159617306435E-13</v>
      </c>
      <c r="AA97" s="1">
        <v>-1.6828503578785399E-13</v>
      </c>
      <c r="AB97" s="1">
        <v>7.0466943947730098E-14</v>
      </c>
      <c r="AC97" s="1">
        <v>-1.2596734013307E-14</v>
      </c>
      <c r="AD97" s="1">
        <v>1.5788421021019E-13</v>
      </c>
      <c r="AE97" s="1">
        <v>2.5416876059738898E-13</v>
      </c>
      <c r="AF97" s="1">
        <v>5.2506058185131201E-14</v>
      </c>
      <c r="AG97" s="1">
        <v>-2.4138367725895602E-14</v>
      </c>
      <c r="AH97" s="1">
        <v>3.8498055653087401E-14</v>
      </c>
      <c r="AI97" s="1">
        <v>-1.1886136684492499E-13</v>
      </c>
      <c r="AJ97" s="1">
        <v>8.6699908044799994E-14</v>
      </c>
      <c r="AK97" s="1">
        <v>2.6008226183745401E-15</v>
      </c>
      <c r="AL97" s="1">
        <v>-2.94207760847534E-13</v>
      </c>
      <c r="AM97" s="1">
        <v>2.8754681321609497E-14</v>
      </c>
      <c r="AN97" s="1">
        <v>-1.09973104695093E-14</v>
      </c>
      <c r="AO97" s="1">
        <v>3.5169504573055797E-14</v>
      </c>
      <c r="AP97" s="1">
        <v>3.0642036007672899E-13</v>
      </c>
      <c r="AQ97" s="1">
        <v>-1.9014723951254901E-13</v>
      </c>
      <c r="AR97" s="1">
        <v>1.39937283237694E-14</v>
      </c>
      <c r="AS97" s="1">
        <v>-1.7108247548876499E-14</v>
      </c>
      <c r="AT97" s="1">
        <v>7.1454849347608294E-14</v>
      </c>
      <c r="AU97" s="1">
        <v>-8.6923513910399104E-14</v>
      </c>
      <c r="AV97" s="1">
        <v>-4.3298780815173602E-14</v>
      </c>
      <c r="AW97" s="1">
        <v>-7.7769157291530805E-14</v>
      </c>
      <c r="AX97" s="1">
        <v>1.4301890555066499E-14</v>
      </c>
      <c r="AY97" s="1">
        <v>1.59013470249537E-14</v>
      </c>
      <c r="AZ97" s="1">
        <v>6.7795855908489396E-14</v>
      </c>
      <c r="BA97" s="1">
        <v>5.8001426775342203E-14</v>
      </c>
      <c r="BB97" s="1">
        <v>3.7736654744399999E-14</v>
      </c>
      <c r="BC97" s="1">
        <v>-7.0041419318599898E-16</v>
      </c>
      <c r="BD97" s="1">
        <v>-1.42218459718127E-14</v>
      </c>
      <c r="BE97" s="1">
        <v>-1.26743619128601E-13</v>
      </c>
      <c r="BF97" s="1">
        <v>2.7448868623353301E-15</v>
      </c>
      <c r="BG97" s="1">
        <v>-1.71419956152376E-14</v>
      </c>
      <c r="BH97" s="1">
        <v>-1.02588976209746E-13</v>
      </c>
      <c r="BI97" s="1">
        <v>8.5160965650390204E-14</v>
      </c>
      <c r="BJ97" s="1">
        <v>-3.7514884435817902E-14</v>
      </c>
      <c r="BK97" s="1">
        <v>-9.5745948577069407E-15</v>
      </c>
      <c r="BL97" s="1">
        <v>-4.4813835979734502E-14</v>
      </c>
      <c r="BM97" s="1">
        <v>1.7553771185475701E-12</v>
      </c>
      <c r="BN97" s="1">
        <v>-5.1908142084670697E-14</v>
      </c>
      <c r="BO97" s="1">
        <v>2.15277958078747E-14</v>
      </c>
      <c r="BP97" s="1">
        <v>9.8704513269247201E-14</v>
      </c>
      <c r="BQ97" s="1">
        <v>5.4972566128584501E-13</v>
      </c>
      <c r="BR97" s="1">
        <v>5.41117133108533E-14</v>
      </c>
      <c r="BS97" s="1">
        <v>-2.63238653697294E-14</v>
      </c>
      <c r="BT97" s="1">
        <v>-3.8341880829213999E-14</v>
      </c>
      <c r="BU97" s="1">
        <v>-8.0678876151406796E-14</v>
      </c>
      <c r="BV97" s="1">
        <v>-4.47628320160326E-13</v>
      </c>
      <c r="BW97" s="1">
        <v>2.8113619024793299E-13</v>
      </c>
      <c r="BX97" s="1">
        <v>-5.6471836284865401E-15</v>
      </c>
      <c r="BY97" s="1">
        <v>2.3397645056917998E-13</v>
      </c>
      <c r="BZ97" s="1">
        <v>-1.7465812441883399E-13</v>
      </c>
      <c r="CA97" s="1">
        <v>-5.1311019797562998E-14</v>
      </c>
      <c r="CB97" s="1">
        <v>-3.6306951452230801E-14</v>
      </c>
      <c r="CC97" s="1">
        <v>1.45251605585765E-14</v>
      </c>
      <c r="CD97" s="1">
        <v>-1.2347796576010699E-13</v>
      </c>
      <c r="CE97" s="1">
        <v>2.73564129778604E-14</v>
      </c>
      <c r="CF97" s="1">
        <v>3.5796978661761502E-14</v>
      </c>
      <c r="CG97" s="1">
        <v>-5.6318722493666898E-14</v>
      </c>
      <c r="CH97" s="1">
        <v>-5.3012551708122796E-13</v>
      </c>
      <c r="CI97" s="1">
        <v>3.8615421769212502E-14</v>
      </c>
      <c r="CJ97" s="1">
        <v>-4.6135798627672002E-14</v>
      </c>
      <c r="CK97" s="1">
        <v>4.56163944049617E-14</v>
      </c>
      <c r="CL97" s="1">
        <v>5.3018648958363303E-15</v>
      </c>
      <c r="CM97" s="1">
        <v>-2.2175984555607601E-13</v>
      </c>
      <c r="CX97">
        <f t="shared" si="1"/>
        <v>0</v>
      </c>
    </row>
    <row r="98" spans="1:102" x14ac:dyDescent="0.2">
      <c r="A98" t="s">
        <v>97</v>
      </c>
      <c r="B98" s="1">
        <v>4.5265766972242299E-14</v>
      </c>
      <c r="C98">
        <v>0</v>
      </c>
      <c r="D98" s="1">
        <v>7.1033248274753401E-15</v>
      </c>
      <c r="E98" s="1">
        <v>-5.0086601233898099E-15</v>
      </c>
      <c r="F98" s="1">
        <v>9.6049985608724506E-14</v>
      </c>
      <c r="G98" s="1">
        <v>1.26377969240833E-14</v>
      </c>
      <c r="H98" s="1">
        <v>2.5521137890246601E-14</v>
      </c>
      <c r="I98" s="1">
        <v>6.1982131760064901E-14</v>
      </c>
      <c r="J98" s="1">
        <v>1.4545011134758301E-13</v>
      </c>
      <c r="K98" s="1">
        <v>-4.6211277628736098E-14</v>
      </c>
      <c r="L98" s="1">
        <v>2.8493740733828002E-14</v>
      </c>
      <c r="M98" s="1">
        <v>1.88809233552628E-13</v>
      </c>
      <c r="N98" s="1">
        <v>-8.5675237811433699E-14</v>
      </c>
      <c r="O98" s="1">
        <v>-8.3854884498586505E-14</v>
      </c>
      <c r="P98" s="1">
        <v>1.91700547319235E-27</v>
      </c>
      <c r="Q98" s="1">
        <v>-1.2742980955444799E-14</v>
      </c>
      <c r="R98" s="1">
        <v>-1.6301033545404301E-14</v>
      </c>
      <c r="S98" s="1">
        <v>-2.4572842920547898E-13</v>
      </c>
      <c r="T98" s="1">
        <v>-1.5217695822486201E-13</v>
      </c>
      <c r="U98" s="1">
        <v>-2.9948578931105999E-15</v>
      </c>
      <c r="V98" s="1">
        <v>6.72851738202451E-14</v>
      </c>
      <c r="W98" s="1">
        <v>-2.3767729499648999E-14</v>
      </c>
      <c r="X98" s="1">
        <v>-2.8968148747256401E-14</v>
      </c>
      <c r="Y98" s="1">
        <v>4.4102133811925498E-14</v>
      </c>
      <c r="Z98" s="1">
        <v>2.23403576300268E-13</v>
      </c>
      <c r="AA98" s="1">
        <v>-1.93852315962874E-13</v>
      </c>
      <c r="AB98" s="1">
        <v>-1.3675390180037901E-12</v>
      </c>
      <c r="AC98" s="1">
        <v>1.7988085453818499E-13</v>
      </c>
      <c r="AD98" s="1">
        <v>1.3035735044520901E-13</v>
      </c>
      <c r="AE98" s="1">
        <v>8.2301131346913801E-13</v>
      </c>
      <c r="AF98" s="1">
        <v>-6.6879107225456199E-14</v>
      </c>
      <c r="AG98" s="1">
        <v>-4.0258453877089802E-14</v>
      </c>
      <c r="AH98" s="1">
        <v>3.5677929216223799E-13</v>
      </c>
      <c r="AI98" s="1">
        <v>3.6913431169197198E-15</v>
      </c>
      <c r="AJ98" s="1">
        <v>-9.8557674616193302E-14</v>
      </c>
      <c r="AK98" s="1">
        <v>-2.8251459305070901E-14</v>
      </c>
      <c r="AL98" s="1">
        <v>2.0436260461927599E-13</v>
      </c>
      <c r="AM98" s="1">
        <v>-4.2228317914525298E-13</v>
      </c>
      <c r="AN98" s="1">
        <v>3.05421581858243E-14</v>
      </c>
      <c r="AO98" s="1">
        <v>5.0320466962521898E-14</v>
      </c>
      <c r="AP98" s="1">
        <v>3.9340632032584499E-14</v>
      </c>
      <c r="AQ98" s="1">
        <v>-3.9481838122797002E-15</v>
      </c>
      <c r="AR98" s="1">
        <v>9.91760363781191E-14</v>
      </c>
      <c r="AS98" s="1">
        <v>2.0668979467506901E-14</v>
      </c>
      <c r="AT98" s="1">
        <v>-1.2795564329437299E-14</v>
      </c>
      <c r="AU98" s="1">
        <v>1.9787521703739401E-14</v>
      </c>
      <c r="AV98" s="1">
        <v>-1.95673036726946E-13</v>
      </c>
      <c r="AW98" s="1">
        <v>4.04518798860845E-14</v>
      </c>
      <c r="AX98" s="1">
        <v>-2.81493068798467E-14</v>
      </c>
      <c r="AY98" s="1">
        <v>-2.7255149084113901E-14</v>
      </c>
      <c r="AZ98" s="1">
        <v>-2.0734939140276399E-13</v>
      </c>
      <c r="BA98" s="1">
        <v>2.3930741009064E-14</v>
      </c>
      <c r="BB98" s="1">
        <v>2.8485648532731501E-15</v>
      </c>
      <c r="BC98" s="1">
        <v>7.0567213535478201E-14</v>
      </c>
      <c r="BD98" s="1">
        <v>6.5407967229259099E-14</v>
      </c>
      <c r="BE98" s="1">
        <v>-8.2331914938274705E-14</v>
      </c>
      <c r="BF98" s="1">
        <v>-3.6483876619662903E-14</v>
      </c>
      <c r="BG98" s="1">
        <v>2.1129300831476301E-14</v>
      </c>
      <c r="BH98" s="1">
        <v>3.5388746292225501E-14</v>
      </c>
      <c r="BI98" s="1">
        <v>-1.9042205753750101E-13</v>
      </c>
      <c r="BJ98" s="1">
        <v>-8.0604890669083795E-14</v>
      </c>
      <c r="BK98" s="1">
        <v>8.2513368511223396E-13</v>
      </c>
      <c r="BL98" s="1">
        <v>-5.3873072032975396E-15</v>
      </c>
      <c r="BM98" s="1">
        <v>-9.747178990135529E-13</v>
      </c>
      <c r="BN98" s="1">
        <v>-5.4206014623238001E-14</v>
      </c>
      <c r="BO98" s="1">
        <v>-3.5965590787961302E-13</v>
      </c>
      <c r="BP98" s="1">
        <v>8.0423799583914896E-14</v>
      </c>
      <c r="BQ98" s="1">
        <v>-5.5718244825007801E-14</v>
      </c>
      <c r="BR98" s="1">
        <v>1.4234393512338899E-14</v>
      </c>
      <c r="BS98" s="1">
        <v>6.0580617392451297E-14</v>
      </c>
      <c r="BT98" s="1">
        <v>1.5084116878689201E-14</v>
      </c>
      <c r="BU98" s="1">
        <v>-2.4822534916244399E-15</v>
      </c>
      <c r="BV98" s="1">
        <v>-1.45619835635951E-14</v>
      </c>
      <c r="BW98" s="1">
        <v>2.40870501301353E-14</v>
      </c>
      <c r="BX98" s="1">
        <v>-1.2599526627461E-13</v>
      </c>
      <c r="BY98" s="1">
        <v>-1.2366051068943E-14</v>
      </c>
      <c r="BZ98" s="1">
        <v>-2.9777174215431998E-14</v>
      </c>
      <c r="CA98" s="1">
        <v>-9.76244080604651E-15</v>
      </c>
      <c r="CB98" s="1">
        <v>-9.1595051977391007E-15</v>
      </c>
      <c r="CC98" s="1">
        <v>-2.8760368256373801E-13</v>
      </c>
      <c r="CD98" s="1">
        <v>1.0336703366102E-13</v>
      </c>
      <c r="CE98" s="1">
        <v>1.6040289403621501E-14</v>
      </c>
      <c r="CF98" s="1">
        <v>-7.4487141419278899E-14</v>
      </c>
      <c r="CG98" s="1">
        <v>-2.5626710850435301E-14</v>
      </c>
      <c r="CH98" s="1">
        <v>7.60778829746101E-14</v>
      </c>
      <c r="CI98" s="1">
        <v>-1.8884427619427301E-13</v>
      </c>
      <c r="CJ98" s="1">
        <v>-5.9906421037258796E-29</v>
      </c>
      <c r="CK98" s="1">
        <v>3.3427408765095702E-16</v>
      </c>
      <c r="CL98" s="1">
        <v>-2.04447987054867E-13</v>
      </c>
      <c r="CM98" s="1">
        <v>4.2159600897096398E-14</v>
      </c>
      <c r="CN98" s="1">
        <v>6.5103054835395205E-14</v>
      </c>
      <c r="CO98" s="1">
        <v>8.9407298802567195E-14</v>
      </c>
      <c r="CX98">
        <f t="shared" si="1"/>
        <v>0</v>
      </c>
    </row>
    <row r="99" spans="1:102" x14ac:dyDescent="0.2">
      <c r="A99" t="s">
        <v>98</v>
      </c>
      <c r="B99" s="1">
        <v>3.9067972917292702E-14</v>
      </c>
      <c r="C99" s="1">
        <v>4.7138784630892398E-14</v>
      </c>
      <c r="D99" s="1">
        <v>3.7488336733081399E-14</v>
      </c>
      <c r="E99" s="1">
        <v>-1.4319262688433301E-14</v>
      </c>
      <c r="F99" s="1">
        <v>-1.6882488132593199E-14</v>
      </c>
      <c r="G99">
        <v>0</v>
      </c>
      <c r="H99" s="1">
        <v>-6.8300257867566499E-14</v>
      </c>
      <c r="I99" s="1">
        <v>-6.0784486142213996E-14</v>
      </c>
      <c r="J99" s="1">
        <v>-3.4072633666908199E-13</v>
      </c>
      <c r="K99" s="1">
        <v>8.6510268714366994E-14</v>
      </c>
      <c r="L99" s="1">
        <v>-3.11821177336778E-15</v>
      </c>
      <c r="M99" s="1">
        <v>-2.3282975751842999E-14</v>
      </c>
      <c r="N99" s="1">
        <v>2.52479775455509E-14</v>
      </c>
      <c r="O99" s="1">
        <v>-6.5979037752048405E-14</v>
      </c>
      <c r="P99" s="1">
        <v>1.6011521735841899E-13</v>
      </c>
      <c r="Q99" s="1">
        <v>3.2412527472381601E-14</v>
      </c>
      <c r="R99" s="1">
        <v>3.9024331456692502E-14</v>
      </c>
      <c r="S99" s="1">
        <v>6.4831337380818202E-14</v>
      </c>
      <c r="T99" s="1">
        <v>-5.3528235416484702E-14</v>
      </c>
      <c r="U99" s="1">
        <v>-1.4642878447788399E-13</v>
      </c>
      <c r="V99" s="1">
        <v>-5.0154596738484198E-15</v>
      </c>
      <c r="W99" s="1">
        <v>-1.07571427886685E-14</v>
      </c>
      <c r="X99" s="1">
        <v>1.33267688344678E-13</v>
      </c>
      <c r="Y99" s="1">
        <v>7.41601886182519E-14</v>
      </c>
      <c r="Z99" s="1">
        <v>2.2391594748192699E-14</v>
      </c>
      <c r="AA99" s="1">
        <v>-5.7319889681545897E-15</v>
      </c>
      <c r="AB99" s="1">
        <v>-5.3186946026668799E-26</v>
      </c>
      <c r="AC99" s="1">
        <v>1.73454425471292E-13</v>
      </c>
      <c r="AD99" s="1">
        <v>-1.15240786946092E-15</v>
      </c>
      <c r="AE99" s="1">
        <v>6.7772316735291201E-14</v>
      </c>
      <c r="AF99" s="1">
        <v>-1.5683180592339099E-10</v>
      </c>
      <c r="AG99" s="1">
        <v>1.9086813102945401E-13</v>
      </c>
      <c r="AH99" s="1">
        <v>-5.33364147935487E-14</v>
      </c>
      <c r="AI99" s="1">
        <v>3.56854272095065E-14</v>
      </c>
      <c r="AJ99" s="1">
        <v>-1.54270804580998E-14</v>
      </c>
      <c r="AK99" s="1">
        <v>-2.82012757860168E-14</v>
      </c>
      <c r="AL99" s="1">
        <v>8.5903462103129493E-15</v>
      </c>
      <c r="AM99" s="1">
        <v>1.7890389037624699E-13</v>
      </c>
      <c r="AN99" s="1">
        <v>-1.33157390674432E-14</v>
      </c>
      <c r="AO99" s="1">
        <v>-2.3216272121428501E-14</v>
      </c>
      <c r="AP99" s="1">
        <v>3.70740307666607E-13</v>
      </c>
      <c r="AQ99" s="1">
        <v>3.49895839285967E-14</v>
      </c>
      <c r="AR99" s="1">
        <v>-3.6825226425407298E-14</v>
      </c>
      <c r="AS99" s="1">
        <v>4.1737011545524398E-14</v>
      </c>
      <c r="AT99" s="1">
        <v>-1.41960081812032E-13</v>
      </c>
      <c r="AU99" s="1">
        <v>2.0304214187538298E-15</v>
      </c>
      <c r="AV99" s="1">
        <v>-2.57223468214389E-15</v>
      </c>
      <c r="AW99" s="1">
        <v>-3.3724565328559398E-14</v>
      </c>
      <c r="AX99" s="1">
        <v>-9.7826324889099594E-13</v>
      </c>
      <c r="AY99" s="1">
        <v>5.6914503044223795E-13</v>
      </c>
      <c r="AZ99" s="1">
        <v>-2.30104573221827E-14</v>
      </c>
      <c r="BA99" s="1">
        <v>1.09897430156314E-13</v>
      </c>
      <c r="BB99" s="1">
        <v>-1.6925663879375201E-13</v>
      </c>
      <c r="BC99" s="1">
        <v>1.4332347669780999E-14</v>
      </c>
      <c r="BD99" s="1">
        <v>8.95061840646126E-14</v>
      </c>
      <c r="BE99" s="1">
        <v>-4.2582250733196897E-14</v>
      </c>
      <c r="BF99" s="1">
        <v>1.7802630008112001E-33</v>
      </c>
      <c r="BG99" s="1">
        <v>-1.02986958722027E-13</v>
      </c>
      <c r="BH99" s="1">
        <v>-5.14961591160965E-14</v>
      </c>
      <c r="BI99" s="1">
        <v>-3.1404452744934498E-13</v>
      </c>
      <c r="BJ99" s="1">
        <v>-1.16753442726023E-13</v>
      </c>
      <c r="BK99" s="1">
        <v>-2.28037853256633E-14</v>
      </c>
      <c r="BL99" s="1">
        <v>6.2630806379082804E-13</v>
      </c>
      <c r="BM99" s="1">
        <v>-5.5819384538689597E-14</v>
      </c>
      <c r="BN99" s="1">
        <v>-3.7444138107100002E-13</v>
      </c>
      <c r="BO99" s="1">
        <v>-7.5274312119208101E-14</v>
      </c>
      <c r="BP99" s="1">
        <v>3.0040838038224701E-14</v>
      </c>
      <c r="BQ99" s="1">
        <v>-4.1699593736388801E-13</v>
      </c>
      <c r="BR99" s="1">
        <v>-1.29232533230606E-14</v>
      </c>
      <c r="BS99" s="1">
        <v>3.6733725758071198E-13</v>
      </c>
      <c r="BT99" s="1">
        <v>-1.1760621584126E-13</v>
      </c>
      <c r="BU99" s="1">
        <v>2.4116631150909299E-14</v>
      </c>
      <c r="BV99" s="1">
        <v>-7.0144771240125395E-14</v>
      </c>
      <c r="BW99" s="1">
        <v>2.5952270834321001E-13</v>
      </c>
      <c r="BX99" s="1">
        <v>-6.3584743301213098E-14</v>
      </c>
      <c r="BY99" s="1">
        <v>-1.4537092580955399E-14</v>
      </c>
      <c r="BZ99" s="1">
        <v>-4.2985869709999901E-14</v>
      </c>
      <c r="CA99" s="1">
        <v>-3.4925846951007698E-14</v>
      </c>
      <c r="CB99" s="1">
        <v>-9.9365229271233204E-14</v>
      </c>
      <c r="CC99" s="1">
        <v>2.43461404067343E-14</v>
      </c>
      <c r="CD99" s="1">
        <v>6.8708153216161598E-15</v>
      </c>
      <c r="CE99" s="1">
        <v>-7.0846298049890003E-15</v>
      </c>
      <c r="CF99" s="1">
        <v>-8.3819670986685194E-14</v>
      </c>
      <c r="CG99" s="1">
        <v>1.9237465694149101E-15</v>
      </c>
      <c r="CH99" s="1">
        <v>2.4409788905581998E-13</v>
      </c>
      <c r="CI99" s="1">
        <v>-3.29397458588525E-13</v>
      </c>
      <c r="CJ99" s="1">
        <v>-4.3271694934354497E-14</v>
      </c>
      <c r="CK99" s="1">
        <v>2.8820627236813299E-13</v>
      </c>
      <c r="CX99">
        <f t="shared" si="1"/>
        <v>0</v>
      </c>
    </row>
    <row r="100" spans="1:102" x14ac:dyDescent="0.2">
      <c r="A100" t="s">
        <v>99</v>
      </c>
      <c r="B100">
        <v>0</v>
      </c>
      <c r="C100" s="1">
        <v>1.1006910993678901E-13</v>
      </c>
      <c r="D100" s="1">
        <v>-5.8706389251458904E-13</v>
      </c>
      <c r="E100" s="1">
        <v>3.5300695208570198E-16</v>
      </c>
      <c r="F100" s="1">
        <v>-3.1461402480623698E-14</v>
      </c>
      <c r="G100" s="1">
        <v>-5.0641567313233001E-14</v>
      </c>
      <c r="H100" s="1">
        <v>1.1534707312001899E-13</v>
      </c>
      <c r="I100" s="1">
        <v>2.2468837181281399E-14</v>
      </c>
      <c r="J100" s="1">
        <v>-1.90867628263838E-13</v>
      </c>
      <c r="K100" s="1">
        <v>4.9523524987095602E-14</v>
      </c>
      <c r="L100" s="1">
        <v>-4.3618903621765401E-14</v>
      </c>
      <c r="M100" s="1">
        <v>-7.1342143705077794E-14</v>
      </c>
      <c r="N100" s="1">
        <v>-5.8847657201261006E-14</v>
      </c>
      <c r="O100" s="1">
        <v>-1.66089205321994E-13</v>
      </c>
      <c r="P100" s="1">
        <v>-2.6699899144591399E-14</v>
      </c>
      <c r="Q100" s="1">
        <v>-7.4985934500043899E-14</v>
      </c>
      <c r="R100" s="1">
        <v>3.6245861989543103E-15</v>
      </c>
      <c r="S100" s="1">
        <v>7.1515164460884203E-15</v>
      </c>
      <c r="T100" s="1">
        <v>3.2230553023168902E-14</v>
      </c>
      <c r="U100" s="1">
        <v>-6.3257187566729698E-14</v>
      </c>
      <c r="V100" s="1">
        <v>-2.0365722951153101E-14</v>
      </c>
      <c r="W100" s="1">
        <v>2.11536506225707E-13</v>
      </c>
      <c r="X100" s="1">
        <v>6.9685362093572604E-14</v>
      </c>
      <c r="Y100" s="1">
        <v>-4.0368788855264401E-14</v>
      </c>
      <c r="Z100" s="1">
        <v>-9.63624516610848E-14</v>
      </c>
      <c r="AA100" s="1">
        <v>-6.36998594319663E-15</v>
      </c>
      <c r="AB100" s="1">
        <v>-3.1762872800576998E-13</v>
      </c>
      <c r="AC100" s="1">
        <v>-1.55200031771933E-13</v>
      </c>
      <c r="AD100" s="1">
        <v>2.0572360945648899E-14</v>
      </c>
      <c r="AE100" s="1">
        <v>-1.49883918202733E-14</v>
      </c>
      <c r="AF100" s="1">
        <v>3.8087408569077799E-14</v>
      </c>
      <c r="AG100" s="1">
        <v>-2.19989046514731E-13</v>
      </c>
      <c r="AH100" s="1">
        <v>-6.1254048996025404E-14</v>
      </c>
      <c r="AI100" s="1">
        <v>8.8901235783671605E-14</v>
      </c>
      <c r="AJ100" s="1">
        <v>-1.1563730985940401E-14</v>
      </c>
      <c r="AK100" s="1">
        <v>1.10095254685868E-13</v>
      </c>
      <c r="AL100" s="1">
        <v>4.12985577703261E-14</v>
      </c>
      <c r="AM100" s="1">
        <v>2.41017188982104E-13</v>
      </c>
      <c r="AN100" s="1">
        <v>4.5956598623322598E-14</v>
      </c>
      <c r="AO100" s="1">
        <v>-1.17110406077306E-13</v>
      </c>
      <c r="AP100" s="1">
        <v>-4.7234542769686203E-14</v>
      </c>
      <c r="AQ100" s="1">
        <v>3.6801448995667803E-15</v>
      </c>
      <c r="AR100" s="1">
        <v>7.6686978929013999E-14</v>
      </c>
      <c r="AS100" s="1">
        <v>-2.2651902796494999E-13</v>
      </c>
      <c r="AT100" s="1">
        <v>-5.8611932196724701E-14</v>
      </c>
      <c r="AU100" s="1">
        <v>2.5494116726907098E-13</v>
      </c>
      <c r="AV100" s="1">
        <v>2.97411913062003E-14</v>
      </c>
      <c r="AW100" s="1">
        <v>4.81253703483564E-14</v>
      </c>
      <c r="AX100" s="1">
        <v>1.33708462577712E-14</v>
      </c>
      <c r="AY100" s="1">
        <v>6.4770992254626399E-14</v>
      </c>
      <c r="AZ100" s="1">
        <v>-3.5796607576582602E-14</v>
      </c>
      <c r="BA100" s="1">
        <v>-1.2260740702982699E-14</v>
      </c>
      <c r="BB100" s="1">
        <v>5.2871280581967703E-14</v>
      </c>
      <c r="BC100" s="1">
        <v>-4.0346476204758401E-13</v>
      </c>
      <c r="BD100" s="1">
        <v>2.0037559060023101E-14</v>
      </c>
      <c r="BE100" s="1">
        <v>9.281577627868729E-16</v>
      </c>
      <c r="BF100" s="1">
        <v>-3.5296849342403098E-14</v>
      </c>
      <c r="BG100" s="1">
        <v>9.4623053542131907E-15</v>
      </c>
      <c r="BH100" s="1">
        <v>-2.5471827455318798E-14</v>
      </c>
      <c r="BI100" s="1">
        <v>-7.1776392449719004E-14</v>
      </c>
      <c r="BJ100" s="1">
        <v>4.0981864350840402E-14</v>
      </c>
      <c r="BK100" s="1">
        <v>-1.6400948944265E-14</v>
      </c>
      <c r="BL100" s="1">
        <v>-9.1081413033086297E-15</v>
      </c>
      <c r="BM100" s="1">
        <v>-9.4773735519995399E-14</v>
      </c>
      <c r="BN100" s="1">
        <v>2.1255155094548401E-14</v>
      </c>
      <c r="BO100" s="1">
        <v>-2.15460943355055E-14</v>
      </c>
      <c r="BP100" s="1">
        <v>5.1110432624969102E-14</v>
      </c>
      <c r="BQ100" s="1">
        <v>9.5784796288130301E-14</v>
      </c>
      <c r="BR100" s="1">
        <v>-1.00188851335117E-13</v>
      </c>
      <c r="BS100" s="1">
        <v>4.4116356224604097E-14</v>
      </c>
      <c r="BT100" s="1">
        <v>-6.8432610518922702E-14</v>
      </c>
      <c r="BU100" s="1">
        <v>8.48744098196323E-13</v>
      </c>
      <c r="BV100" s="1">
        <v>6.8424953860132404E-14</v>
      </c>
      <c r="BW100" s="1">
        <v>-1.3984933632465E-14</v>
      </c>
      <c r="BX100" s="1">
        <v>7.6249230180304298E-14</v>
      </c>
      <c r="BY100" s="1">
        <v>2.1361052342606999E-14</v>
      </c>
      <c r="BZ100" s="1">
        <v>2.2304267580877999E-13</v>
      </c>
      <c r="CA100" s="1">
        <v>-3.8135541609119197E-14</v>
      </c>
      <c r="CB100" s="1">
        <v>3.1939148467025001E-14</v>
      </c>
      <c r="CC100" s="1">
        <v>7.6389041573746203E-14</v>
      </c>
      <c r="CD100" s="1">
        <v>2.94206130986342E-14</v>
      </c>
      <c r="CE100" s="1">
        <v>-1.71336417069199E-14</v>
      </c>
      <c r="CF100" s="1">
        <v>-3.6985865242395501E-14</v>
      </c>
      <c r="CG100" s="1">
        <v>3.7056516814906503E-14</v>
      </c>
      <c r="CH100" s="1">
        <v>-3.3897894221884902E-16</v>
      </c>
      <c r="CI100" s="1">
        <v>-5.1315739195648398E-15</v>
      </c>
      <c r="CJ100" s="1">
        <v>4.7121173006022002E-14</v>
      </c>
      <c r="CK100" s="1">
        <v>1.9582511580005401E-13</v>
      </c>
      <c r="CX100">
        <f t="shared" si="1"/>
        <v>0</v>
      </c>
    </row>
    <row r="101" spans="1:102" x14ac:dyDescent="0.2">
      <c r="A101" t="s">
        <v>100</v>
      </c>
      <c r="B101" s="1">
        <v>1.17245299661945E-13</v>
      </c>
      <c r="C101" s="1">
        <v>-1.0122068780470201E-14</v>
      </c>
      <c r="D101" s="1">
        <v>3.5202423968149699E-13</v>
      </c>
      <c r="E101" s="1">
        <v>-2.2021174234469701E-13</v>
      </c>
      <c r="F101" s="1">
        <v>5.4978669184806795E-13</v>
      </c>
      <c r="G101" s="1">
        <v>9.0363839556306303E-14</v>
      </c>
      <c r="H101" s="1">
        <v>1.9091348920532599E-14</v>
      </c>
      <c r="I101" s="1">
        <v>-3.4634662789323297E-14</v>
      </c>
      <c r="J101" s="1">
        <v>-9.9573677095365394E-15</v>
      </c>
      <c r="K101" s="1">
        <v>2.6547337490625001E-14</v>
      </c>
      <c r="L101" s="1">
        <v>4.0056360479553297E-14</v>
      </c>
      <c r="M101" s="1">
        <v>-3.6573343831756302E-14</v>
      </c>
      <c r="N101" s="1">
        <v>5.7984120740150503E-15</v>
      </c>
      <c r="O101" s="1">
        <v>-4.9369711172876902E-14</v>
      </c>
      <c r="P101" s="1">
        <v>9.2059558935011794E-14</v>
      </c>
      <c r="Q101" s="1">
        <v>4.1852834918491099E-14</v>
      </c>
      <c r="R101" s="1">
        <v>-5.7229612146920997E-15</v>
      </c>
      <c r="S101" s="1">
        <v>-1.6681714300474401E-14</v>
      </c>
      <c r="T101" s="1">
        <v>3.7545697939624E-15</v>
      </c>
      <c r="U101" s="1">
        <v>1.9949770664560401E-15</v>
      </c>
      <c r="V101" s="1">
        <v>-8.5964382264127908E-15</v>
      </c>
      <c r="W101" s="1">
        <v>1.01188290362702E-13</v>
      </c>
      <c r="X101" s="1">
        <v>-6.9903770023606694E-14</v>
      </c>
      <c r="Y101" s="1">
        <v>-2.2332827500646601E-14</v>
      </c>
      <c r="Z101" s="1">
        <v>-2.29159497020614E-14</v>
      </c>
      <c r="AA101" s="1">
        <v>2.3507937265997001E-14</v>
      </c>
      <c r="AB101" s="1">
        <v>-4.49664993496129E-15</v>
      </c>
      <c r="AC101">
        <v>0</v>
      </c>
      <c r="AD101" s="1">
        <v>5.5400217242312298E-14</v>
      </c>
      <c r="AE101" s="1">
        <v>2.3260973742995198E-13</v>
      </c>
      <c r="AF101" s="1">
        <v>2.5041501633315399E-14</v>
      </c>
      <c r="AG101" s="1">
        <v>-1.69558545289065E-13</v>
      </c>
      <c r="AH101" s="1">
        <v>-2.4033655451218001E-14</v>
      </c>
      <c r="AI101" s="1">
        <v>-1.6965079536100899E-14</v>
      </c>
      <c r="AJ101" s="1">
        <v>3.3858750167612202E-13</v>
      </c>
      <c r="AK101" s="1">
        <v>1.7007883078842199E-14</v>
      </c>
      <c r="AL101" s="1">
        <v>-1.60382233938373E-14</v>
      </c>
      <c r="AM101" s="1">
        <v>2.94325056561139E-13</v>
      </c>
      <c r="AN101" s="1">
        <v>4.1059201002730897E-15</v>
      </c>
      <c r="AO101" s="1">
        <v>-8.2611449715086001E-14</v>
      </c>
      <c r="AP101" s="1">
        <v>3.55505917164522E-14</v>
      </c>
      <c r="AQ101" s="1">
        <v>1.8013473760044599E-14</v>
      </c>
      <c r="AR101" s="1">
        <v>-2.0431801718102299E-14</v>
      </c>
      <c r="AS101" s="1">
        <v>-5.1925204362565001E-14</v>
      </c>
      <c r="AT101" s="1">
        <v>4.5564551626913402E-14</v>
      </c>
      <c r="AU101" s="1">
        <v>-1.07774740605651E-13</v>
      </c>
      <c r="AV101" s="1">
        <v>1.2767020791545E-14</v>
      </c>
      <c r="AW101" s="1">
        <v>-2.23743143530802E-14</v>
      </c>
      <c r="AX101" s="1">
        <v>2.4488142405815802E-13</v>
      </c>
      <c r="AY101" s="1">
        <v>9.0384335737575604E-14</v>
      </c>
      <c r="AZ101" s="1">
        <v>4.9589808993270098E-14</v>
      </c>
      <c r="BA101" s="1">
        <v>-3.4734296632896702E-14</v>
      </c>
      <c r="BB101" s="1">
        <v>2.1580220039024201E-14</v>
      </c>
      <c r="BC101" s="1">
        <v>1.08061920514634E-13</v>
      </c>
      <c r="BD101" s="1">
        <v>7.4629893909266695E-14</v>
      </c>
      <c r="BE101" s="1">
        <v>-4.1339868006878699E-14</v>
      </c>
      <c r="BF101" s="1">
        <v>-2.5715015292459202E-15</v>
      </c>
      <c r="BG101" s="1">
        <v>4.6576633977021102E-14</v>
      </c>
      <c r="BH101" s="1">
        <v>-4.1623917353989998E-13</v>
      </c>
      <c r="BI101" s="1">
        <v>-4.9529207142751898E-15</v>
      </c>
      <c r="BJ101" s="1">
        <v>3.4876842875914198E-15</v>
      </c>
      <c r="BK101" s="1">
        <v>9.1690552884256798E-15</v>
      </c>
      <c r="BL101" s="1">
        <v>1.16987752758036E-13</v>
      </c>
      <c r="BM101" s="1">
        <v>-1.11733098346544E-13</v>
      </c>
      <c r="BN101" s="1">
        <v>-1.59497280079292E-14</v>
      </c>
      <c r="BO101" s="1">
        <v>-2.5770901636792999E-15</v>
      </c>
      <c r="BP101" s="1">
        <v>4.2153553773183399E-14</v>
      </c>
      <c r="BQ101" s="1">
        <v>1.5814913781447399E-14</v>
      </c>
      <c r="BR101" s="1">
        <v>-3.07245191638595E-14</v>
      </c>
      <c r="BS101" s="1">
        <v>2.2406802740454199E-13</v>
      </c>
      <c r="BT101" s="1">
        <v>-3.9613923970517903E-14</v>
      </c>
      <c r="BU101" s="1">
        <v>1.83639502371846E-13</v>
      </c>
      <c r="BV101" s="1">
        <v>-2.4675985605312299E-14</v>
      </c>
      <c r="BW101" s="1">
        <v>-4.34430758648649E-14</v>
      </c>
      <c r="BX101" s="1">
        <v>7.2303584667505195E-13</v>
      </c>
      <c r="BY101" s="1">
        <v>-1.22593062567187E-13</v>
      </c>
      <c r="BZ101" s="1">
        <v>3.8979424078704E-14</v>
      </c>
      <c r="CA101" s="1">
        <v>2.2838470799746602E-13</v>
      </c>
      <c r="CB101" s="1">
        <v>-2.3066903469223002E-15</v>
      </c>
      <c r="CC101" s="1">
        <v>5.1295335836029297E-14</v>
      </c>
      <c r="CD101" s="1">
        <v>-5.1018229838809303E-14</v>
      </c>
      <c r="CE101" s="1">
        <v>4.8724070362195099E-15</v>
      </c>
      <c r="CF101" s="1">
        <v>1.3377499180675699E-15</v>
      </c>
      <c r="CG101" s="1">
        <v>5.27758413237695E-14</v>
      </c>
      <c r="CH101" s="1">
        <v>-2.40797438957154E-13</v>
      </c>
      <c r="CI101" s="1">
        <v>-3.7332810964418103E-14</v>
      </c>
      <c r="CJ101" s="1">
        <v>1.6949328714093099E-14</v>
      </c>
      <c r="CK101" s="1">
        <v>-2.0714354546735501E-15</v>
      </c>
      <c r="CL101" s="1">
        <v>-3.9738038486099702E-14</v>
      </c>
      <c r="CM101" s="1">
        <v>-1.28465720478943E-13</v>
      </c>
      <c r="CN101" s="1">
        <v>-1.05143532294843E-13</v>
      </c>
      <c r="CX101">
        <f t="shared" si="1"/>
        <v>0</v>
      </c>
    </row>
    <row r="102" spans="1:102" x14ac:dyDescent="0.2">
      <c r="A102" t="s">
        <v>101</v>
      </c>
      <c r="B102" s="1">
        <v>-6.1656307988651202E-13</v>
      </c>
      <c r="C102" s="1">
        <v>-2.6322472967847301E-11</v>
      </c>
      <c r="D102" s="1">
        <v>7.3097548378145904E-13</v>
      </c>
      <c r="E102" s="1">
        <v>2.8837280539399703E-14</v>
      </c>
      <c r="F102">
        <v>0</v>
      </c>
      <c r="G102" s="1">
        <v>-1.7615598598361899E-13</v>
      </c>
      <c r="H102" s="1">
        <v>3.7885385222653903E-14</v>
      </c>
      <c r="I102" s="1">
        <v>3.6070652257385599E-14</v>
      </c>
      <c r="J102" s="1">
        <v>4.3506228241079599E-13</v>
      </c>
      <c r="K102" s="1">
        <v>5.95835855140891E-13</v>
      </c>
      <c r="L102" s="1">
        <v>1.8085102147207599E-13</v>
      </c>
      <c r="M102" s="1">
        <v>7.99195572822007E-14</v>
      </c>
      <c r="N102" s="1">
        <v>-3.3294537276443998E-14</v>
      </c>
      <c r="O102" s="1">
        <v>-6.2927357129014698E-14</v>
      </c>
      <c r="P102" s="1">
        <v>2.39345323270977E-14</v>
      </c>
      <c r="Q102" s="1">
        <v>1.3882608887754E-13</v>
      </c>
      <c r="R102" s="1">
        <v>-8.2436248061535196E-14</v>
      </c>
      <c r="S102" s="1">
        <v>-4.9389535152083402E-14</v>
      </c>
      <c r="T102" s="1">
        <v>5.5519359566341799E-14</v>
      </c>
      <c r="U102" s="1">
        <v>1.2232520950750001E-13</v>
      </c>
      <c r="V102" s="1">
        <v>-2.2576249652264599E-13</v>
      </c>
      <c r="W102" s="1">
        <v>8.0170325720972305E-14</v>
      </c>
      <c r="X102" s="1">
        <v>-1.82357316267597E-14</v>
      </c>
      <c r="Y102" s="1">
        <v>1.4452290382230901E-14</v>
      </c>
      <c r="Z102" s="1">
        <v>2.7467697610751201E-13</v>
      </c>
      <c r="AA102" s="1">
        <v>-1.24640134824432E-12</v>
      </c>
      <c r="AB102" s="1">
        <v>-3.5654667797632401E-13</v>
      </c>
      <c r="AC102" s="1">
        <v>-1.6111284023698101E-13</v>
      </c>
      <c r="AD102" s="1">
        <v>-4.9189805924433297E-14</v>
      </c>
      <c r="AE102" s="1">
        <v>1.0369320877860699E-11</v>
      </c>
      <c r="AF102" s="1">
        <v>-7.8554380607083702E-13</v>
      </c>
      <c r="AG102" s="1">
        <v>-3.8307150774624097E-14</v>
      </c>
      <c r="AH102" s="1">
        <v>-3.7929299693248101E-14</v>
      </c>
      <c r="AI102" s="1">
        <v>-6.7054599733850803E-13</v>
      </c>
      <c r="AJ102" s="1">
        <v>3.1616125476170998E-13</v>
      </c>
      <c r="AK102" s="1">
        <v>8.3281740429981803E-14</v>
      </c>
      <c r="AL102" s="1">
        <v>1.0443091630877401E-14</v>
      </c>
      <c r="AM102" s="1">
        <v>3.71349630401567E-12</v>
      </c>
      <c r="AN102" s="1">
        <v>8.1648164446607695E-14</v>
      </c>
      <c r="AO102" s="1">
        <v>-8.6620062078658295E-14</v>
      </c>
      <c r="AP102" s="1">
        <v>-4.5816966559038399E-13</v>
      </c>
      <c r="AQ102" s="1">
        <v>9.4947313197382098E-14</v>
      </c>
      <c r="AR102" s="1">
        <v>-6.0367535170845896E-11</v>
      </c>
      <c r="AS102" s="1">
        <v>-3.74042466252447E-14</v>
      </c>
      <c r="AT102" s="1">
        <v>2.9484721490948499E-14</v>
      </c>
      <c r="AU102" s="1">
        <v>-1.50184148723598E-14</v>
      </c>
      <c r="AV102" s="1">
        <v>2.5689108520260501E-13</v>
      </c>
      <c r="AW102" s="1">
        <v>1.4090362162233301E-14</v>
      </c>
      <c r="AX102" s="1">
        <v>-1.91593747225132E-13</v>
      </c>
      <c r="AY102" s="1">
        <v>-2.14061179195487E-13</v>
      </c>
      <c r="AZ102" s="1">
        <v>-6.1303703514913895E-14</v>
      </c>
      <c r="BA102" s="1">
        <v>-1.3802015159716201E-13</v>
      </c>
      <c r="BB102" s="1">
        <v>-4.0066920727991602E-14</v>
      </c>
      <c r="BC102" s="1">
        <v>9.89807786486647E-15</v>
      </c>
      <c r="BD102" s="1">
        <v>1.3138058405842099E-14</v>
      </c>
      <c r="BE102" s="1">
        <v>1.7011165418875599E-14</v>
      </c>
      <c r="BF102" s="1">
        <v>-3.9843686189363602E-14</v>
      </c>
      <c r="BG102" s="1">
        <v>-1.21812896878364E-14</v>
      </c>
      <c r="BH102" s="1">
        <v>2.5363793902665799E-11</v>
      </c>
      <c r="BI102" s="1">
        <v>1.04427431800217E-13</v>
      </c>
      <c r="BJ102" s="1">
        <v>-2.41684240481281E-14</v>
      </c>
      <c r="BK102" s="1">
        <v>-1.9716377363507401E-14</v>
      </c>
      <c r="BL102" s="1">
        <v>8.8452735894113302E-13</v>
      </c>
      <c r="BM102" s="1">
        <v>-7.42362868560445E-13</v>
      </c>
      <c r="BN102" s="1">
        <v>2.7834559446918401E-14</v>
      </c>
      <c r="BO102" s="1">
        <v>1.60775839133819E-13</v>
      </c>
      <c r="BP102" s="1">
        <v>-8.95938510504477E-14</v>
      </c>
      <c r="BQ102" s="1">
        <v>-1.41095310321203E-13</v>
      </c>
      <c r="BR102" s="1">
        <v>2.10729964339783E-15</v>
      </c>
      <c r="BS102" s="1">
        <v>6.7321542759619798E-14</v>
      </c>
      <c r="BT102" s="1">
        <v>-6.2625769761178796E-14</v>
      </c>
      <c r="BU102" s="1">
        <v>1.18584959990573E-13</v>
      </c>
      <c r="BV102" s="1">
        <v>-2.2048144562543099E-14</v>
      </c>
      <c r="BW102" s="1">
        <v>-4.4419309549943001E-14</v>
      </c>
      <c r="BX102" s="1">
        <v>-6.1966846552483203E-14</v>
      </c>
      <c r="BY102" s="1">
        <v>-4.64883480042386E-14</v>
      </c>
      <c r="BZ102" s="1">
        <v>1.7663611685943299E-13</v>
      </c>
      <c r="CA102" s="1">
        <v>-3.5734261731351603E-11</v>
      </c>
      <c r="CB102" s="1">
        <v>-1.07432496182264E-14</v>
      </c>
      <c r="CC102" s="1">
        <v>-2.6383459619259498E-14</v>
      </c>
      <c r="CD102" s="1">
        <v>2.4663217670525401E-13</v>
      </c>
      <c r="CE102" s="1">
        <v>6.70063233621725E-15</v>
      </c>
      <c r="CF102" s="1">
        <v>3.2485804402504101E-13</v>
      </c>
      <c r="CG102" s="1">
        <v>4.3032690446458798E-13</v>
      </c>
      <c r="CH102" s="1">
        <v>1.9778119311789898E-12</v>
      </c>
      <c r="CI102" s="1">
        <v>-2.7604504958920999E-14</v>
      </c>
      <c r="CJ102" s="1">
        <v>1.15662353213109E-14</v>
      </c>
      <c r="CK102" s="1">
        <v>-3.9915480675361203E-14</v>
      </c>
      <c r="CX102">
        <f t="shared" si="1"/>
        <v>0</v>
      </c>
    </row>
    <row r="103" spans="1:102" x14ac:dyDescent="0.2">
      <c r="A103" t="s">
        <v>102</v>
      </c>
      <c r="B103" s="1">
        <v>1.5217228907631599E-14</v>
      </c>
      <c r="C103" s="1">
        <v>8.43767343961912E-14</v>
      </c>
      <c r="D103" s="1">
        <v>3.4013001526515901E-13</v>
      </c>
      <c r="E103" s="1">
        <v>-1.10633951614122E-13</v>
      </c>
      <c r="F103" s="1">
        <v>-9.8495184423814805E-13</v>
      </c>
      <c r="G103" s="1">
        <v>7.0330866932367403E-15</v>
      </c>
      <c r="H103" s="1">
        <v>3.0563815392721201E-13</v>
      </c>
      <c r="I103" s="1">
        <v>4.0175505998185002E-14</v>
      </c>
      <c r="J103" s="1">
        <v>6.6603354833906801E-15</v>
      </c>
      <c r="K103" s="1">
        <v>2.5839596365093502E-13</v>
      </c>
      <c r="L103" s="1">
        <v>2.1674039187836001E-14</v>
      </c>
      <c r="M103" s="1">
        <v>-8.4584621503472397E-14</v>
      </c>
      <c r="N103" s="1">
        <v>-2.8203608684387899E-14</v>
      </c>
      <c r="O103">
        <v>0</v>
      </c>
      <c r="P103" s="1">
        <v>-1.8316900226649701E-13</v>
      </c>
      <c r="Q103" s="1">
        <v>-2.1785081343812899E-14</v>
      </c>
      <c r="R103" s="1">
        <v>-9.1567379435073696E-14</v>
      </c>
      <c r="S103" s="1">
        <v>3.5075137378185698E-14</v>
      </c>
      <c r="T103" s="1">
        <v>5.3352219366005301E-14</v>
      </c>
      <c r="U103" s="1">
        <v>-8.1386738014598005E-14</v>
      </c>
      <c r="V103" s="1">
        <v>-3.4967506739659702E-13</v>
      </c>
      <c r="W103" s="1">
        <v>-2.2166788624898901E-15</v>
      </c>
      <c r="X103" s="1">
        <v>-1.4012861398442699E-14</v>
      </c>
      <c r="Y103" s="1">
        <v>1.2260740702982699E-14</v>
      </c>
      <c r="Z103" s="1">
        <v>-4.2732301264246E-14</v>
      </c>
      <c r="AA103" s="1">
        <v>1.36046098691303E-14</v>
      </c>
      <c r="AB103" s="1">
        <v>-1.11693941570673E-13</v>
      </c>
      <c r="AC103" s="1">
        <v>1.0069093343499899E-13</v>
      </c>
      <c r="AD103" s="1">
        <v>4.9547854908502897E-14</v>
      </c>
      <c r="AE103" s="1">
        <v>1.9492595339459601E-15</v>
      </c>
      <c r="AF103" s="1">
        <v>1.7027423900845099E-12</v>
      </c>
      <c r="AG103" s="1">
        <v>-1.13232720663753E-14</v>
      </c>
      <c r="AH103" s="1">
        <v>-5.0340631181753398E-14</v>
      </c>
      <c r="AI103" s="1">
        <v>4.8633008564887102E-13</v>
      </c>
      <c r="AJ103" s="1">
        <v>4.7147152186783404E-13</v>
      </c>
      <c r="AK103" s="1">
        <v>-2.14608326780978E-14</v>
      </c>
      <c r="AL103" s="1">
        <v>-4.21753145112189E-13</v>
      </c>
      <c r="AM103" s="1">
        <v>3.4182304260420599E-14</v>
      </c>
      <c r="AN103" s="1">
        <v>-8.4775824512854697E-15</v>
      </c>
      <c r="AO103" s="1">
        <v>-5.1644549541722203E-14</v>
      </c>
      <c r="AP103" s="1">
        <v>-4.9647948116845498E-13</v>
      </c>
      <c r="AQ103" s="1">
        <v>2.6330776568733099E-14</v>
      </c>
      <c r="AR103" s="1">
        <v>6.2563215857652799E-15</v>
      </c>
      <c r="AS103" s="1">
        <v>3.4709807378539798E-12</v>
      </c>
      <c r="AT103" s="1">
        <v>3.6208480525208399E-13</v>
      </c>
      <c r="AU103" s="1">
        <v>-2.8994175318216298E-13</v>
      </c>
      <c r="AV103" s="1">
        <v>-1.0483209423965999E-15</v>
      </c>
      <c r="AW103" s="1">
        <v>-2.11910016480753E-14</v>
      </c>
      <c r="AX103" s="1">
        <v>2.5046553094486399E-13</v>
      </c>
      <c r="AY103" s="1">
        <v>7.1467877109067695E-15</v>
      </c>
      <c r="AZ103" s="1">
        <v>1.05118320657075E-13</v>
      </c>
      <c r="BA103" s="1">
        <v>2.1387261142968001E-13</v>
      </c>
      <c r="BB103" s="1">
        <v>3.6339446418168999E-14</v>
      </c>
      <c r="BC103" s="1">
        <v>8.1376848189290597E-14</v>
      </c>
      <c r="BD103" s="1">
        <v>-4.2587263327387101E-30</v>
      </c>
      <c r="BE103" s="1">
        <v>-2.7841238905549901E-14</v>
      </c>
      <c r="BF103" s="1">
        <v>-2.7963030251079001E-14</v>
      </c>
      <c r="BG103" s="1">
        <v>8.0444991627888801E-14</v>
      </c>
      <c r="BH103" s="1">
        <v>-3.8867256882295899E-14</v>
      </c>
      <c r="BI103" s="1">
        <v>-2.9236619701361502E-13</v>
      </c>
      <c r="BJ103" s="1">
        <v>-5.0000348043572797E-14</v>
      </c>
      <c r="BK103" s="1">
        <v>1.67017174649466E-13</v>
      </c>
      <c r="BL103" s="1">
        <v>2.9545954020073103E-14</v>
      </c>
      <c r="BM103" s="1">
        <v>-2.64634967224332E-14</v>
      </c>
      <c r="BN103" s="1">
        <v>1.8412767534716801E-13</v>
      </c>
      <c r="BO103" s="1">
        <v>2.4934915548005299E-13</v>
      </c>
      <c r="BP103" s="1">
        <v>2.9409181577329E-13</v>
      </c>
      <c r="BQ103" s="1">
        <v>1.61619757896719E-14</v>
      </c>
      <c r="BR103" s="1">
        <v>-7.26392418612813E-14</v>
      </c>
      <c r="BS103" s="1">
        <v>-2.2962766357616E-14</v>
      </c>
      <c r="BT103" s="1">
        <v>1.02576924590717E-13</v>
      </c>
      <c r="BU103" s="1">
        <v>1.4424665803105899E-14</v>
      </c>
      <c r="BV103" s="1">
        <v>5.31867711785228E-15</v>
      </c>
      <c r="BW103" s="1">
        <v>-2.0732060901857201E-14</v>
      </c>
      <c r="BX103" s="1">
        <v>-3.08058278626093E-14</v>
      </c>
      <c r="BY103" s="1">
        <v>4.2423214323709299E-14</v>
      </c>
      <c r="BZ103" s="1">
        <v>1.4064433502804E-11</v>
      </c>
      <c r="CA103" s="1">
        <v>6.5167914854725299E-14</v>
      </c>
      <c r="CB103" s="1">
        <v>-1.0611291569005599E-14</v>
      </c>
      <c r="CC103" s="1">
        <v>1.87414205362415E-12</v>
      </c>
      <c r="CD103" s="1">
        <v>-1.2298890019608001E-12</v>
      </c>
      <c r="CE103" s="1">
        <v>8.8862709170356605E-14</v>
      </c>
      <c r="CF103" s="1">
        <v>1.21606091037611E-13</v>
      </c>
      <c r="CG103" s="1">
        <v>-1.5414480581720199E-12</v>
      </c>
      <c r="CH103" s="1">
        <v>1.3486457748318601E-13</v>
      </c>
      <c r="CI103" s="1">
        <v>-1.10636225364261E-14</v>
      </c>
      <c r="CJ103" s="1">
        <v>4.4580350825419101E-13</v>
      </c>
      <c r="CK103" s="1">
        <v>-1.3442628125251801E-13</v>
      </c>
      <c r="CX103">
        <f t="shared" si="1"/>
        <v>0</v>
      </c>
    </row>
    <row r="104" spans="1:102" x14ac:dyDescent="0.2">
      <c r="A104" t="s">
        <v>103</v>
      </c>
      <c r="B104">
        <v>48.926066144607901</v>
      </c>
      <c r="C104">
        <v>80.923387978514398</v>
      </c>
      <c r="D104">
        <v>70.394329944276706</v>
      </c>
      <c r="E104">
        <v>81.115206688041496</v>
      </c>
      <c r="F104">
        <v>70.002058556538202</v>
      </c>
      <c r="G104">
        <v>70.8431238245918</v>
      </c>
      <c r="H104">
        <v>101.57682900306899</v>
      </c>
      <c r="I104">
        <v>73.675943967867298</v>
      </c>
      <c r="J104">
        <v>71.675365318275496</v>
      </c>
      <c r="K104">
        <v>85.911929907670299</v>
      </c>
      <c r="L104">
        <v>77.484015064472999</v>
      </c>
      <c r="M104">
        <v>75.440785808396797</v>
      </c>
      <c r="N104">
        <v>53.005851755000599</v>
      </c>
      <c r="O104">
        <v>55.6956934182002</v>
      </c>
      <c r="P104">
        <v>101.620267372261</v>
      </c>
      <c r="Q104">
        <v>90.212312081003901</v>
      </c>
      <c r="R104">
        <v>96.481073258897993</v>
      </c>
      <c r="S104">
        <v>56.789277753573103</v>
      </c>
      <c r="T104">
        <v>68.417772909256399</v>
      </c>
      <c r="U104">
        <v>48.959331620109403</v>
      </c>
      <c r="V104">
        <v>45.432434848728398</v>
      </c>
      <c r="W104">
        <v>92.314189469055506</v>
      </c>
      <c r="X104">
        <v>61.070909659242403</v>
      </c>
      <c r="Y104">
        <v>46.203584899730402</v>
      </c>
      <c r="Z104">
        <v>87.381635743493007</v>
      </c>
      <c r="AA104">
        <v>109.361915565168</v>
      </c>
      <c r="AB104">
        <v>55.794267076131597</v>
      </c>
      <c r="AC104">
        <v>74.369394673766195</v>
      </c>
      <c r="AD104">
        <v>38.799619968695197</v>
      </c>
      <c r="AE104">
        <v>80.634551188138104</v>
      </c>
      <c r="AF104">
        <v>62.102833700296401</v>
      </c>
      <c r="AG104">
        <v>67.790422742781203</v>
      </c>
      <c r="AH104">
        <v>69.174922778914905</v>
      </c>
      <c r="AI104">
        <v>42.457291775359501</v>
      </c>
      <c r="AJ104">
        <v>64.7351215653932</v>
      </c>
      <c r="AK104">
        <v>79.227741735778494</v>
      </c>
      <c r="AL104">
        <v>68.660030503500806</v>
      </c>
      <c r="AM104">
        <v>79.970877270348694</v>
      </c>
      <c r="AN104">
        <v>85.058198457094704</v>
      </c>
      <c r="AO104">
        <v>63.2246134249596</v>
      </c>
      <c r="AP104">
        <v>42.484945933205303</v>
      </c>
      <c r="AQ104">
        <v>47.0810873571683</v>
      </c>
      <c r="AR104">
        <v>43.076598462804199</v>
      </c>
      <c r="AS104">
        <v>64.988054315442994</v>
      </c>
      <c r="AT104">
        <v>65.251399286311695</v>
      </c>
      <c r="AU104">
        <v>82.279271985939502</v>
      </c>
      <c r="AV104">
        <v>98.351211772966195</v>
      </c>
      <c r="AW104">
        <v>47.507632392983602</v>
      </c>
      <c r="AX104">
        <v>44.894126133489799</v>
      </c>
      <c r="AY104">
        <v>76.093016333394701</v>
      </c>
      <c r="AZ104">
        <v>44.594419436739301</v>
      </c>
      <c r="BA104">
        <v>48.410195812854901</v>
      </c>
      <c r="BB104">
        <v>86.242935524726704</v>
      </c>
      <c r="BC104">
        <v>69.061322071650807</v>
      </c>
      <c r="BD104">
        <v>84.402952118755394</v>
      </c>
      <c r="BE104">
        <v>77.159754048141806</v>
      </c>
      <c r="BF104">
        <v>79.556834582878494</v>
      </c>
      <c r="BG104">
        <v>46.511424936308998</v>
      </c>
      <c r="BH104">
        <v>44.890279567137803</v>
      </c>
      <c r="BI104">
        <v>61.472820893155102</v>
      </c>
      <c r="BJ104">
        <v>87.895264133407906</v>
      </c>
      <c r="BK104">
        <v>86.058450247968693</v>
      </c>
      <c r="BL104">
        <v>48.170977791844798</v>
      </c>
      <c r="BM104">
        <v>52.607656313421899</v>
      </c>
      <c r="BN104">
        <v>46.2052595515337</v>
      </c>
      <c r="BO104">
        <v>66.156259506749706</v>
      </c>
      <c r="BP104">
        <v>77.117150756778798</v>
      </c>
      <c r="BQ104">
        <v>35.606154250749199</v>
      </c>
      <c r="BR104">
        <v>48.414560207916502</v>
      </c>
      <c r="BS104">
        <v>36.897731064422203</v>
      </c>
      <c r="BT104">
        <v>59.450629496636097</v>
      </c>
      <c r="BU104">
        <v>61.745718015995003</v>
      </c>
      <c r="BV104">
        <v>74.295543776290501</v>
      </c>
      <c r="BW104">
        <v>64.535367432937093</v>
      </c>
      <c r="BX104">
        <v>84.823066555090094</v>
      </c>
      <c r="BY104">
        <v>41.888107714270902</v>
      </c>
      <c r="BZ104">
        <v>66.511559243191996</v>
      </c>
      <c r="CA104">
        <v>83.875083860966896</v>
      </c>
      <c r="CB104">
        <v>59.5128012334145</v>
      </c>
      <c r="CC104">
        <v>82.957549261848399</v>
      </c>
      <c r="CD104">
        <v>65.181079747706903</v>
      </c>
      <c r="CE104">
        <v>105.322243677163</v>
      </c>
      <c r="CF104">
        <v>62.679401737380999</v>
      </c>
      <c r="CG104">
        <v>77.068778368422599</v>
      </c>
      <c r="CH104">
        <v>71.931383833822906</v>
      </c>
      <c r="CI104">
        <v>102.713471498882</v>
      </c>
      <c r="CJ104">
        <v>48.143894217930097</v>
      </c>
      <c r="CK104">
        <v>64.154080705274296</v>
      </c>
      <c r="CL104">
        <v>75.120186614247999</v>
      </c>
      <c r="CM104">
        <v>41.050477502523798</v>
      </c>
      <c r="CN104">
        <v>59.065725145936597</v>
      </c>
      <c r="CO104">
        <v>51.523890804500901</v>
      </c>
      <c r="CP104">
        <v>87.324226085299202</v>
      </c>
      <c r="CQ104">
        <v>107.017827977349</v>
      </c>
      <c r="CR104">
        <v>38.609421117721602</v>
      </c>
      <c r="CS104">
        <v>38.509454293275503</v>
      </c>
      <c r="CT104">
        <v>57.785126293831901</v>
      </c>
      <c r="CU104">
        <v>48.582175656277897</v>
      </c>
      <c r="CV104">
        <v>70.713377789120898</v>
      </c>
      <c r="CW104">
        <v>98.085248277887004</v>
      </c>
      <c r="CX104">
        <f t="shared" si="1"/>
        <v>100</v>
      </c>
    </row>
    <row r="105" spans="1:102" x14ac:dyDescent="0.2">
      <c r="A105" t="s">
        <v>104</v>
      </c>
      <c r="B105" s="1">
        <v>-1.76734874895403E-15</v>
      </c>
      <c r="C105" s="1">
        <v>-1.2398159084940001E-13</v>
      </c>
      <c r="D105" s="1">
        <v>-5.02140375740943E-14</v>
      </c>
      <c r="E105" s="1">
        <v>-8.8622149585502399E-14</v>
      </c>
      <c r="F105" s="1">
        <v>1.5565268565782499E-14</v>
      </c>
      <c r="G105">
        <v>0</v>
      </c>
      <c r="H105" s="1">
        <v>1.9472846711704901E-13</v>
      </c>
      <c r="I105" s="1">
        <v>-4.7231375400687303E-14</v>
      </c>
      <c r="J105" s="1">
        <v>4.4945749238544301E-14</v>
      </c>
      <c r="K105" s="1">
        <v>3.5072266930221698E-14</v>
      </c>
      <c r="L105" s="1">
        <v>-2.7661460411059099E-14</v>
      </c>
      <c r="M105" s="1">
        <v>-8.8320040285324996E-14</v>
      </c>
      <c r="N105" s="1">
        <v>-4.29459703122553E-14</v>
      </c>
      <c r="O105" s="1">
        <v>9.2250506052050199E-14</v>
      </c>
      <c r="P105" s="1">
        <v>1.96495346097093E-12</v>
      </c>
      <c r="Q105" s="1">
        <v>-1.43045761986552E-14</v>
      </c>
      <c r="R105" s="1">
        <v>-1.8555480853185401E-14</v>
      </c>
      <c r="S105" s="1">
        <v>-3.7699009199239599E-13</v>
      </c>
      <c r="T105" s="1">
        <v>2.3745858306871099E-14</v>
      </c>
      <c r="U105" s="1">
        <v>1.1498168734545E-13</v>
      </c>
      <c r="V105" s="1">
        <v>-9.8472918496075395E-14</v>
      </c>
      <c r="W105" s="1">
        <v>7.2117796653259899E-14</v>
      </c>
      <c r="X105" s="1">
        <v>-2.9022039498715502E-14</v>
      </c>
      <c r="Y105" s="1">
        <v>1.8472775524358199E-13</v>
      </c>
      <c r="Z105" s="1">
        <v>1.0692301059382E-13</v>
      </c>
      <c r="AA105" s="1">
        <v>4.6290184644678503E-14</v>
      </c>
      <c r="AB105" s="1">
        <v>8.5296940436623803E-13</v>
      </c>
      <c r="AC105" s="1">
        <v>-8.4078329068398505E-14</v>
      </c>
      <c r="AD105" s="1">
        <v>-4.6036065290245101E-14</v>
      </c>
      <c r="AE105" s="1">
        <v>1.98454450675354E-15</v>
      </c>
      <c r="AF105" s="1">
        <v>-6.7079171908573899E-14</v>
      </c>
      <c r="AG105" s="1">
        <v>1.07687162361439E-13</v>
      </c>
      <c r="AH105" s="1">
        <v>-4.9642012201749199E-15</v>
      </c>
      <c r="AI105" s="1">
        <v>1.47553345900486E-13</v>
      </c>
      <c r="AJ105" s="1">
        <v>-1.2259807945367E-13</v>
      </c>
      <c r="AK105" s="1">
        <v>3.5189197387464501E-14</v>
      </c>
      <c r="AL105" s="1">
        <v>-6.7404677480483596E-14</v>
      </c>
      <c r="AM105" s="1">
        <v>3.8893193088718098E-14</v>
      </c>
      <c r="AN105" s="1">
        <v>3.97827602901164E-14</v>
      </c>
      <c r="AO105" s="1">
        <v>-2.4667597777821E-14</v>
      </c>
      <c r="AP105" s="1">
        <v>2.74764355826361E-14</v>
      </c>
      <c r="AQ105" s="1">
        <v>-4.1692700158337299E-13</v>
      </c>
      <c r="AR105" s="1">
        <v>-1.20917661704645E-14</v>
      </c>
      <c r="AS105" s="1">
        <v>3.1863888517083502E-14</v>
      </c>
      <c r="AT105" s="1">
        <v>-3.5780730695109003E-15</v>
      </c>
      <c r="AU105" s="1">
        <v>9.2473907531844197E-14</v>
      </c>
      <c r="AV105" s="1">
        <v>2.1691584576642301E-14</v>
      </c>
      <c r="AW105" s="1">
        <v>1.41554317107488E-13</v>
      </c>
      <c r="AX105" s="1">
        <v>-5.4538563871931296E-13</v>
      </c>
      <c r="AY105" s="1">
        <v>4.4554202025533298E-14</v>
      </c>
      <c r="AZ105" s="1">
        <v>5.3081277995784797E-14</v>
      </c>
      <c r="BA105" s="1">
        <v>-1.2568178727521801E-13</v>
      </c>
      <c r="BB105" s="1">
        <v>-3.67024528692967E-13</v>
      </c>
      <c r="BC105" s="1">
        <v>-1.94610989839395E-14</v>
      </c>
      <c r="BD105" s="1">
        <v>-8.6629453468939005E-14</v>
      </c>
      <c r="BE105" s="1">
        <v>7.7701938685927599E-14</v>
      </c>
      <c r="BF105" s="1">
        <v>5.4330619438872304E-13</v>
      </c>
      <c r="BG105" s="1">
        <v>-8.1537981156565996E-14</v>
      </c>
      <c r="BH105" s="1">
        <v>-7.8632228838291603E-15</v>
      </c>
      <c r="BI105" s="1">
        <v>2.96466921438864E-12</v>
      </c>
      <c r="BJ105" s="1">
        <v>1.57882578277424E-15</v>
      </c>
      <c r="BK105" s="1">
        <v>1.1134293189607E-14</v>
      </c>
      <c r="BL105" s="1">
        <v>-5.6412157999041697E-14</v>
      </c>
      <c r="BM105" s="1">
        <v>-8.9204293462951504E-17</v>
      </c>
      <c r="BN105" s="1">
        <v>-5.7289843945728999E-14</v>
      </c>
      <c r="BO105" s="1">
        <v>6.7255048583725797E-14</v>
      </c>
      <c r="BP105" s="1">
        <v>4.8823007000198599E-14</v>
      </c>
      <c r="BQ105" s="1">
        <v>9.0257604328649097E-14</v>
      </c>
      <c r="BR105" s="1">
        <v>7.9668903441228905E-14</v>
      </c>
      <c r="BS105" s="1">
        <v>8.8460433246967302E-15</v>
      </c>
      <c r="BT105" s="1">
        <v>-1.7205203389002701E-14</v>
      </c>
      <c r="BU105" s="1">
        <v>1.3969891087508101E-13</v>
      </c>
      <c r="BV105" s="1">
        <v>2.77709849046442E-13</v>
      </c>
      <c r="BW105" s="1">
        <v>-3.9616288548623602E-14</v>
      </c>
      <c r="BX105" s="1">
        <v>1.53105392707347E-13</v>
      </c>
      <c r="BY105" s="1">
        <v>-6.9447753097271198E-14</v>
      </c>
      <c r="BZ105" s="1">
        <v>-2.74636618780924E-13</v>
      </c>
      <c r="CA105" s="1">
        <v>2.0901788930387201E-14</v>
      </c>
      <c r="CB105" s="1">
        <v>1.1217540933155901E-14</v>
      </c>
      <c r="CC105" s="1">
        <v>-1.31596933163889E-13</v>
      </c>
      <c r="CD105" s="1">
        <v>-1.34555203466433E-14</v>
      </c>
      <c r="CE105" s="1">
        <v>2.24407582731173E-13</v>
      </c>
      <c r="CF105" s="1">
        <v>2.2072212189519399E-14</v>
      </c>
      <c r="CG105" s="1">
        <v>8.9676759806354895E-15</v>
      </c>
      <c r="CH105" s="1">
        <v>-7.2731884454540806E-14</v>
      </c>
      <c r="CI105" s="1">
        <v>-3.6596814671307298E-13</v>
      </c>
      <c r="CJ105" s="1">
        <v>2.19975538846033E-14</v>
      </c>
      <c r="CK105" s="1">
        <v>-3.4196225020209897E-14</v>
      </c>
      <c r="CL105" s="1">
        <v>-2.2127245072852201E-14</v>
      </c>
      <c r="CM105" s="1">
        <v>-5.2688791276845702E-14</v>
      </c>
      <c r="CN105" s="1">
        <v>-1.07124970066316E-14</v>
      </c>
      <c r="CX105">
        <f t="shared" si="1"/>
        <v>0</v>
      </c>
    </row>
    <row r="106" spans="1:102" x14ac:dyDescent="0.2">
      <c r="A106" t="s">
        <v>105</v>
      </c>
      <c r="B106">
        <v>48.926066144608498</v>
      </c>
      <c r="C106">
        <v>80.923387978515294</v>
      </c>
      <c r="D106">
        <v>70.394329944277501</v>
      </c>
      <c r="E106">
        <v>81.115206688041894</v>
      </c>
      <c r="F106">
        <v>70.002058556538401</v>
      </c>
      <c r="G106">
        <v>70.843123824592595</v>
      </c>
      <c r="H106">
        <v>101.57682900307</v>
      </c>
      <c r="I106">
        <v>73.675943967867298</v>
      </c>
      <c r="J106">
        <v>71.675365318275496</v>
      </c>
      <c r="K106">
        <v>85.911929907671507</v>
      </c>
      <c r="L106">
        <v>77.484015064473994</v>
      </c>
      <c r="M106">
        <v>75.440785808398104</v>
      </c>
      <c r="N106">
        <v>53.005851755000201</v>
      </c>
      <c r="O106">
        <v>55.695693418201202</v>
      </c>
      <c r="P106">
        <v>101.620267372253</v>
      </c>
      <c r="Q106">
        <v>90.2123120810042</v>
      </c>
      <c r="R106">
        <v>96.481073258898405</v>
      </c>
      <c r="S106">
        <v>56.789277753573401</v>
      </c>
      <c r="T106">
        <v>68.417772909250502</v>
      </c>
      <c r="U106">
        <v>48.959331620108998</v>
      </c>
      <c r="V106">
        <v>45.432434848728803</v>
      </c>
      <c r="W106">
        <v>92.314189469056302</v>
      </c>
      <c r="X106">
        <v>61.070909659242602</v>
      </c>
      <c r="Y106">
        <v>46.203584899730203</v>
      </c>
      <c r="Z106">
        <v>87.381635743493604</v>
      </c>
      <c r="AA106">
        <v>109.361915565169</v>
      </c>
      <c r="AB106">
        <v>55.794267076132002</v>
      </c>
      <c r="AC106">
        <v>74.369394673766394</v>
      </c>
      <c r="AD106">
        <v>38.799619968694799</v>
      </c>
      <c r="AE106">
        <v>80.634551188137095</v>
      </c>
      <c r="AF106">
        <v>62.102833700295903</v>
      </c>
      <c r="AG106">
        <v>67.790422742780507</v>
      </c>
      <c r="AH106">
        <v>69.174922778915601</v>
      </c>
      <c r="AI106">
        <v>42.4572917753596</v>
      </c>
      <c r="AJ106">
        <v>64.735121565392006</v>
      </c>
      <c r="AK106">
        <v>79.227741735780896</v>
      </c>
      <c r="AL106">
        <v>68.660030503499897</v>
      </c>
      <c r="AM106">
        <v>79.970877270346904</v>
      </c>
      <c r="AN106">
        <v>85.058198457096907</v>
      </c>
      <c r="AO106">
        <v>63.224613424959202</v>
      </c>
      <c r="AP106">
        <v>42.4849459332059</v>
      </c>
      <c r="AQ106">
        <v>47.081087357168798</v>
      </c>
      <c r="AR106">
        <v>43.076598462806302</v>
      </c>
      <c r="AS106">
        <v>64.988054315442298</v>
      </c>
      <c r="AT106">
        <v>65.251399286311894</v>
      </c>
      <c r="AU106">
        <v>82.279271985937299</v>
      </c>
      <c r="AV106">
        <v>98.351211772965996</v>
      </c>
      <c r="AW106">
        <v>47.507632392983602</v>
      </c>
      <c r="AX106">
        <v>44.894126133489799</v>
      </c>
      <c r="AY106">
        <v>76.093016333394203</v>
      </c>
      <c r="AZ106">
        <v>44.594419436739102</v>
      </c>
      <c r="BA106">
        <v>48.410195812853502</v>
      </c>
      <c r="BB106">
        <v>86.242935524725098</v>
      </c>
      <c r="BC106">
        <v>69.061322071644597</v>
      </c>
      <c r="BD106">
        <v>84.402952118756204</v>
      </c>
      <c r="BE106">
        <v>77.159754048142304</v>
      </c>
      <c r="BF106">
        <v>79.556834582875894</v>
      </c>
      <c r="BG106">
        <v>46.511424936307598</v>
      </c>
      <c r="BH106">
        <v>44.890279567138698</v>
      </c>
      <c r="BI106">
        <v>61.472820893154498</v>
      </c>
      <c r="BJ106">
        <v>87.895264133408702</v>
      </c>
      <c r="BK106">
        <v>86.058450247969205</v>
      </c>
      <c r="BL106">
        <v>48.170977791845203</v>
      </c>
      <c r="BM106">
        <v>52.6076563134596</v>
      </c>
      <c r="BN106">
        <v>46.2052595515337</v>
      </c>
      <c r="BO106">
        <v>66.156259506749706</v>
      </c>
      <c r="BP106">
        <v>77.117150756779296</v>
      </c>
      <c r="BQ106">
        <v>35.606154250748901</v>
      </c>
      <c r="BR106">
        <v>48.414560207916601</v>
      </c>
      <c r="BS106">
        <v>36.897731064423702</v>
      </c>
      <c r="BT106">
        <v>59.450629496636097</v>
      </c>
      <c r="BU106">
        <v>61.745718015996601</v>
      </c>
      <c r="BV106">
        <v>74.295543776290003</v>
      </c>
      <c r="BW106">
        <v>64.535367432936994</v>
      </c>
      <c r="BX106">
        <v>84.823066555083102</v>
      </c>
      <c r="BY106">
        <v>41.888107714270802</v>
      </c>
      <c r="BZ106">
        <v>66.511559243199002</v>
      </c>
      <c r="CA106">
        <v>83.875083860967194</v>
      </c>
      <c r="CB106">
        <v>59.5128012334144</v>
      </c>
      <c r="CC106">
        <v>82.957549261848399</v>
      </c>
      <c r="CD106">
        <v>65.181079747707301</v>
      </c>
      <c r="CE106">
        <v>105.322243677163</v>
      </c>
      <c r="CF106">
        <v>62.679401737382001</v>
      </c>
      <c r="CG106">
        <v>77.068778368422201</v>
      </c>
      <c r="CH106">
        <v>71.931383833821897</v>
      </c>
      <c r="CI106">
        <v>102.713471498882</v>
      </c>
      <c r="CJ106">
        <v>48.1438942179294</v>
      </c>
      <c r="CK106">
        <v>64.154080705275106</v>
      </c>
      <c r="CL106">
        <v>75.120186614246407</v>
      </c>
      <c r="CM106">
        <v>41.050477502523599</v>
      </c>
      <c r="CN106">
        <v>59.065725145934799</v>
      </c>
      <c r="CO106">
        <v>51.523890804509101</v>
      </c>
      <c r="CP106">
        <v>87.324226085297795</v>
      </c>
      <c r="CQ106">
        <v>107.017827977349</v>
      </c>
      <c r="CR106">
        <v>38.609421117720899</v>
      </c>
      <c r="CS106">
        <v>38.509454293275702</v>
      </c>
      <c r="CT106">
        <v>57.785126293831503</v>
      </c>
      <c r="CU106">
        <v>48.582175656282303</v>
      </c>
      <c r="CV106">
        <v>70.713377789117501</v>
      </c>
      <c r="CW106">
        <v>98.085248277886507</v>
      </c>
      <c r="CX106">
        <f t="shared" si="1"/>
        <v>100</v>
      </c>
    </row>
    <row r="107" spans="1:102" x14ac:dyDescent="0.2">
      <c r="A107" t="s">
        <v>106</v>
      </c>
      <c r="B107">
        <v>48.926066144607297</v>
      </c>
      <c r="C107">
        <v>80.923387978516004</v>
      </c>
      <c r="D107">
        <v>70.3943299442777</v>
      </c>
      <c r="E107">
        <v>81.115206688041397</v>
      </c>
      <c r="F107">
        <v>70.002058556538998</v>
      </c>
      <c r="G107">
        <v>70.843123824590904</v>
      </c>
      <c r="H107">
        <v>78.084917058350101</v>
      </c>
      <c r="I107">
        <v>73.675943967867397</v>
      </c>
      <c r="J107">
        <v>71.675365318275695</v>
      </c>
      <c r="K107">
        <v>85.911929907669204</v>
      </c>
      <c r="L107">
        <v>77.484015064472999</v>
      </c>
      <c r="M107">
        <v>75.440785808398402</v>
      </c>
      <c r="N107">
        <v>53.005851755000698</v>
      </c>
      <c r="O107">
        <v>55.695693418201103</v>
      </c>
      <c r="P107">
        <v>101.620267372261</v>
      </c>
      <c r="Q107">
        <v>62.265007186529097</v>
      </c>
      <c r="R107">
        <v>74.503247351518993</v>
      </c>
      <c r="S107">
        <v>56.789277753573401</v>
      </c>
      <c r="T107">
        <v>68.417772909249706</v>
      </c>
      <c r="U107">
        <v>48.9593316201086</v>
      </c>
      <c r="V107">
        <v>45.432434848728299</v>
      </c>
      <c r="W107">
        <v>92.314189469056402</v>
      </c>
      <c r="X107">
        <v>61.070909659242602</v>
      </c>
      <c r="Y107">
        <v>46.203584899730203</v>
      </c>
      <c r="Z107" s="1">
        <v>3.3278408401657501E-11</v>
      </c>
      <c r="AA107">
        <v>87.909592522307193</v>
      </c>
      <c r="AB107">
        <v>55.794267076131902</v>
      </c>
      <c r="AC107">
        <v>74.3693946737652</v>
      </c>
      <c r="AD107">
        <v>38.799619968695602</v>
      </c>
      <c r="AE107">
        <v>80.634551188138701</v>
      </c>
      <c r="AF107">
        <v>62.102833700296799</v>
      </c>
      <c r="AG107">
        <v>67.790422742781104</v>
      </c>
      <c r="AH107">
        <v>69.174922778915104</v>
      </c>
      <c r="AI107">
        <v>42.457291775362101</v>
      </c>
      <c r="AJ107">
        <v>64.7351215653959</v>
      </c>
      <c r="AK107">
        <v>79.227741735777997</v>
      </c>
      <c r="AL107">
        <v>68.660030503501702</v>
      </c>
      <c r="AM107">
        <v>79.970877270351195</v>
      </c>
      <c r="AN107">
        <v>85.058198457095997</v>
      </c>
      <c r="AO107">
        <v>63.2246134249528</v>
      </c>
      <c r="AP107">
        <v>42.484945933205402</v>
      </c>
      <c r="AQ107">
        <v>47.081087357168201</v>
      </c>
      <c r="AR107">
        <v>43.076598462805002</v>
      </c>
      <c r="AS107">
        <v>64.988054315442099</v>
      </c>
      <c r="AT107">
        <v>65.251399286311099</v>
      </c>
      <c r="AU107">
        <v>82.164784528687605</v>
      </c>
      <c r="AV107">
        <v>73.982307527170903</v>
      </c>
      <c r="AW107">
        <v>47.507632392983602</v>
      </c>
      <c r="AX107">
        <v>44.894126133490303</v>
      </c>
      <c r="AY107">
        <v>76.093016333393095</v>
      </c>
      <c r="AZ107">
        <v>44.594419436738796</v>
      </c>
      <c r="BA107">
        <v>48.410195812853701</v>
      </c>
      <c r="BB107">
        <v>86.242935524725993</v>
      </c>
      <c r="BC107">
        <v>69.061322071651006</v>
      </c>
      <c r="BD107">
        <v>84.402952118756005</v>
      </c>
      <c r="BE107">
        <v>77.159754048141295</v>
      </c>
      <c r="BF107">
        <v>65.097103296559496</v>
      </c>
      <c r="BG107">
        <v>46.511424936306803</v>
      </c>
      <c r="BH107">
        <v>44.890279567136602</v>
      </c>
      <c r="BI107">
        <v>61.472820893155699</v>
      </c>
      <c r="BJ107">
        <v>87.895264133408702</v>
      </c>
      <c r="BK107">
        <v>86.058450247975202</v>
      </c>
      <c r="BL107">
        <v>48.170977791847299</v>
      </c>
      <c r="BM107">
        <v>52.607656313430198</v>
      </c>
      <c r="BN107">
        <v>46.205259551533899</v>
      </c>
      <c r="BO107">
        <v>66.156259506752093</v>
      </c>
      <c r="BP107">
        <v>77.117150756780305</v>
      </c>
      <c r="BQ107">
        <v>35.606154250749199</v>
      </c>
      <c r="BR107">
        <v>48.414560207916097</v>
      </c>
      <c r="BS107">
        <v>36.897731064421798</v>
      </c>
      <c r="BT107">
        <v>59.4506294966342</v>
      </c>
      <c r="BU107">
        <v>61.745718015995998</v>
      </c>
      <c r="BV107">
        <v>74.295543776290799</v>
      </c>
      <c r="BW107">
        <v>64.535367432937406</v>
      </c>
      <c r="BX107">
        <v>84.823066555090406</v>
      </c>
      <c r="BY107">
        <v>41.888107714277901</v>
      </c>
      <c r="BZ107">
        <v>66.511559243197297</v>
      </c>
      <c r="CA107">
        <v>83.875083860965802</v>
      </c>
      <c r="CB107">
        <v>59.512801233413597</v>
      </c>
      <c r="CC107">
        <v>82.957549261849607</v>
      </c>
      <c r="CD107">
        <v>65.181079747707201</v>
      </c>
      <c r="CE107">
        <v>105.322243677163</v>
      </c>
      <c r="CF107">
        <v>38.618257244559103</v>
      </c>
      <c r="CG107">
        <v>50.810106184024299</v>
      </c>
      <c r="CH107">
        <v>50.209737819553602</v>
      </c>
      <c r="CI107">
        <v>78.658903207180998</v>
      </c>
      <c r="CJ107">
        <v>48.143894217930999</v>
      </c>
      <c r="CK107">
        <v>64.154080705275305</v>
      </c>
      <c r="CL107">
        <v>75.120186614247501</v>
      </c>
      <c r="CM107">
        <v>41.050477502524203</v>
      </c>
      <c r="CN107">
        <v>59.065725145936902</v>
      </c>
      <c r="CO107">
        <v>51.523890804510103</v>
      </c>
      <c r="CP107">
        <v>87.324226085297994</v>
      </c>
      <c r="CQ107">
        <v>91.941124785775202</v>
      </c>
      <c r="CR107">
        <v>38.609421117721602</v>
      </c>
      <c r="CS107">
        <v>38.509454293275702</v>
      </c>
      <c r="CT107">
        <v>57.785126293831198</v>
      </c>
      <c r="CU107">
        <v>48.582175656281997</v>
      </c>
      <c r="CV107">
        <v>39.308714957667902</v>
      </c>
      <c r="CW107" s="1">
        <v>1.9388134512071701E-13</v>
      </c>
      <c r="CX107">
        <f t="shared" si="1"/>
        <v>98</v>
      </c>
    </row>
    <row r="108" spans="1:102" x14ac:dyDescent="0.2">
      <c r="A108" t="s">
        <v>107</v>
      </c>
      <c r="B108" s="1">
        <v>8.4793189071059604E-14</v>
      </c>
      <c r="C108" s="1">
        <v>2.8371475919922102E-13</v>
      </c>
      <c r="D108" s="1">
        <v>-1.5952319965369899E-14</v>
      </c>
      <c r="E108" s="1">
        <v>-7.4551821574482398E-12</v>
      </c>
      <c r="F108" s="1">
        <v>-7.57670673251157E-14</v>
      </c>
      <c r="G108" s="1">
        <v>-6.0249589109931302E-14</v>
      </c>
      <c r="H108" s="1">
        <v>5.1459074025624302E-12</v>
      </c>
      <c r="I108">
        <v>73.675943967867795</v>
      </c>
      <c r="J108">
        <v>0</v>
      </c>
      <c r="K108" s="1">
        <v>-5.6808462583542599E-12</v>
      </c>
      <c r="L108" s="1">
        <v>-3.2468398003800799E-14</v>
      </c>
      <c r="M108" s="1">
        <v>1.26561745437106E-12</v>
      </c>
      <c r="N108">
        <v>53.005851754999803</v>
      </c>
      <c r="O108" s="1">
        <v>4.5256932138959498E-12</v>
      </c>
      <c r="P108" s="1">
        <v>-3.5419806120111399E-14</v>
      </c>
      <c r="Q108" s="1">
        <v>-1.8509490004976099E-13</v>
      </c>
      <c r="R108" s="1">
        <v>-5.9909961348819503E-12</v>
      </c>
      <c r="S108" s="1">
        <v>-3.7457458275768502E-11</v>
      </c>
      <c r="T108" s="1">
        <v>-1.46040263232E-11</v>
      </c>
      <c r="U108" s="1">
        <v>-3.5196821742671202E-14</v>
      </c>
      <c r="V108" s="1">
        <v>-3.3190867609278301E-14</v>
      </c>
      <c r="W108" s="1">
        <v>-2.33637915824103E-13</v>
      </c>
      <c r="X108" s="1">
        <v>-5.3608539002274402E-14</v>
      </c>
      <c r="Y108" s="1">
        <v>2.9955868342150399E-14</v>
      </c>
      <c r="Z108" s="1">
        <v>9.0767497394196301E-12</v>
      </c>
      <c r="AA108" s="1">
        <v>1.1125560217765399E-12</v>
      </c>
      <c r="AB108" s="1">
        <v>-3.7287030192468401E-14</v>
      </c>
      <c r="AC108" s="1">
        <v>6.6633844172339102E-14</v>
      </c>
      <c r="AD108" s="1">
        <v>9.8887422449103596E-15</v>
      </c>
      <c r="AE108" s="1">
        <v>-2.62823557256412E-13</v>
      </c>
      <c r="AF108" s="1">
        <v>-5.58652070032315E-14</v>
      </c>
      <c r="AG108" s="1">
        <v>-4.8973406212586101E-15</v>
      </c>
      <c r="AH108" s="1">
        <v>-1.2909784336228001E-10</v>
      </c>
      <c r="AI108" s="1">
        <v>1.35743534918138E-11</v>
      </c>
      <c r="AJ108" s="1">
        <v>6.8318447406444301E-14</v>
      </c>
      <c r="AK108" s="1">
        <v>-7.6754343263050198E-13</v>
      </c>
      <c r="AL108" s="1">
        <v>6.0086856981548899E-12</v>
      </c>
      <c r="AM108" s="1">
        <v>3.2651770922086703E-14</v>
      </c>
      <c r="AN108" s="1">
        <v>1.9143305669689101E-14</v>
      </c>
      <c r="AO108">
        <v>47.081087357167704</v>
      </c>
      <c r="AP108" s="1">
        <v>-2.6029585559888402E-12</v>
      </c>
      <c r="AQ108" s="1">
        <v>-1.7093691026017899E-13</v>
      </c>
      <c r="AR108" s="1">
        <v>-1.9943293337910498E-14</v>
      </c>
      <c r="AS108" s="1">
        <v>1.10384382832538E-13</v>
      </c>
      <c r="AT108" s="1">
        <v>4.6696057902917403E-13</v>
      </c>
      <c r="AU108" s="1">
        <v>6.9235748721506906E-11</v>
      </c>
      <c r="AV108" s="1">
        <v>-3.3596586318969703E-14</v>
      </c>
      <c r="AW108" s="1">
        <v>-1.77881401679693E-14</v>
      </c>
      <c r="AX108" s="1">
        <v>1.9305019896169E-12</v>
      </c>
      <c r="AY108" s="1">
        <v>6.7734836773443204E-13</v>
      </c>
      <c r="AZ108" s="1">
        <v>-7.6035422841732297E-12</v>
      </c>
      <c r="BA108" s="1">
        <v>2.5910684922902598E-16</v>
      </c>
      <c r="BB108" s="1">
        <v>9.2583393123678396E-12</v>
      </c>
      <c r="BC108" s="1">
        <v>1.0450854206409201E-13</v>
      </c>
      <c r="BD108" s="1">
        <v>3.5076834343847201E-12</v>
      </c>
      <c r="BE108" s="1">
        <v>-3.3934034901919499E-12</v>
      </c>
      <c r="BF108" s="1">
        <v>3.3701585005568599E-15</v>
      </c>
      <c r="BG108" s="1">
        <v>6.7833099469796902E-14</v>
      </c>
      <c r="BH108" s="1">
        <v>-2.7019007683802801E-13</v>
      </c>
      <c r="BI108">
        <v>86.058450247966107</v>
      </c>
      <c r="BJ108" s="1">
        <v>7.3121533271811897E-10</v>
      </c>
      <c r="BK108" s="1">
        <v>-8.50207106659117E-12</v>
      </c>
      <c r="BL108" s="1">
        <v>-2.0219531412874201E-14</v>
      </c>
      <c r="BM108">
        <v>66.156259506748796</v>
      </c>
      <c r="BN108" s="1">
        <v>3.3651478668272399E-12</v>
      </c>
      <c r="BO108" s="1">
        <v>5.20479184185001E-14</v>
      </c>
      <c r="BP108" s="1">
        <v>-1.41212986440524E-13</v>
      </c>
      <c r="BQ108" s="1">
        <v>5.1851845301796797E-13</v>
      </c>
      <c r="BR108" s="1">
        <v>2.2821265261312001E-10</v>
      </c>
      <c r="BS108" s="1">
        <v>-3.0946765817120502E-14</v>
      </c>
      <c r="BT108" s="1">
        <v>-4.0039868978459802E-10</v>
      </c>
      <c r="BU108" s="1">
        <v>6.1250167864139802E-13</v>
      </c>
      <c r="BV108" s="1">
        <v>5.2284782100306603E-15</v>
      </c>
      <c r="BW108">
        <v>41.888107714280302</v>
      </c>
      <c r="BX108" s="1">
        <v>-7.9630574882975805E-14</v>
      </c>
      <c r="BY108" s="1">
        <v>3.5273259228514899E-11</v>
      </c>
      <c r="BZ108" s="1">
        <v>2.6535461801938199E-13</v>
      </c>
      <c r="CA108" s="1">
        <v>1.05650931067857E-14</v>
      </c>
      <c r="CB108" s="1">
        <v>-7.6621844472332602E-14</v>
      </c>
      <c r="CC108" s="1">
        <v>5.0374719025456102E-12</v>
      </c>
      <c r="CD108" s="1">
        <v>1.2182956224136999E-13</v>
      </c>
      <c r="CE108" s="1">
        <v>-5.03031393941963E-14</v>
      </c>
      <c r="CF108" s="1">
        <v>6.8870724681740101E-12</v>
      </c>
      <c r="CG108" s="1">
        <v>8.0924604056103798E-12</v>
      </c>
      <c r="CH108" s="1">
        <v>2.0267231601262999E-15</v>
      </c>
      <c r="CI108" s="1">
        <v>9.1861946759400705E-12</v>
      </c>
      <c r="CJ108" s="1">
        <v>-6.1350287060204398E-12</v>
      </c>
      <c r="CK108" s="1">
        <v>-2.8616095578685899E-13</v>
      </c>
      <c r="CL108" s="1">
        <v>-5.2811375367130197E-11</v>
      </c>
      <c r="CM108">
        <v>107.017827977349</v>
      </c>
      <c r="CN108" s="1">
        <v>3.9519805808492799E-13</v>
      </c>
      <c r="CO108" s="1">
        <v>-1.1392914449374399E-9</v>
      </c>
      <c r="CP108" s="1">
        <v>-4.2378017690262098E-14</v>
      </c>
      <c r="CQ108" s="1">
        <v>9.7990889211476394E-15</v>
      </c>
      <c r="CR108" s="1">
        <v>-8.9519912691804896E-14</v>
      </c>
      <c r="CS108" s="1">
        <v>-2.7656624536342899E-11</v>
      </c>
      <c r="CX108">
        <f t="shared" si="1"/>
        <v>7</v>
      </c>
    </row>
    <row r="109" spans="1:102" x14ac:dyDescent="0.2">
      <c r="A109" t="s">
        <v>108</v>
      </c>
      <c r="B109">
        <v>0</v>
      </c>
      <c r="C109" s="1">
        <v>2.7659070121461599E-12</v>
      </c>
      <c r="D109" s="1">
        <v>-9.7826787254116E-13</v>
      </c>
      <c r="E109" s="1">
        <v>-7.6235482309080503E-14</v>
      </c>
      <c r="F109" s="1">
        <v>-2.06042706385436E-11</v>
      </c>
      <c r="G109" s="1">
        <v>-1.1190601011188499E-14</v>
      </c>
      <c r="H109" s="1">
        <v>-5.8533247211580597E-12</v>
      </c>
      <c r="I109">
        <v>73.675943967867894</v>
      </c>
      <c r="J109" s="1">
        <v>5.0437884651914801E-13</v>
      </c>
      <c r="K109" s="1">
        <v>-2.50415985881783E-11</v>
      </c>
      <c r="L109" s="1">
        <v>2.0966789959312599E-12</v>
      </c>
      <c r="M109" s="1">
        <v>5.6347475514352603E-14</v>
      </c>
      <c r="N109" s="1">
        <v>7.9964706467371196E-12</v>
      </c>
      <c r="O109">
        <v>55.695693418199298</v>
      </c>
      <c r="P109" s="1">
        <v>9.7493395792663805E-14</v>
      </c>
      <c r="Q109" s="1">
        <v>-5.0429933364819699E-14</v>
      </c>
      <c r="R109" s="1">
        <v>9.4736545119554905E-12</v>
      </c>
      <c r="S109" s="1">
        <v>-5.5695994901794801E-14</v>
      </c>
      <c r="T109" s="1">
        <v>-1.5448341339429101E-12</v>
      </c>
      <c r="U109" s="1">
        <v>2.0469122270422699E-13</v>
      </c>
      <c r="V109">
        <v>61.068294471950999</v>
      </c>
      <c r="W109" s="1">
        <v>-7.2466727613591096E-13</v>
      </c>
      <c r="X109" s="1">
        <v>-2.3281706447317999E-15</v>
      </c>
      <c r="Y109" s="1">
        <v>4.4365423976089702E-13</v>
      </c>
      <c r="Z109" s="1">
        <v>-1.77613122928063E-14</v>
      </c>
      <c r="AA109" s="1">
        <v>4.42986887696555E-14</v>
      </c>
      <c r="AB109" s="1">
        <v>3.1373473501612103E-14</v>
      </c>
      <c r="AC109" s="1">
        <v>3.29672555416803E-13</v>
      </c>
      <c r="AD109" s="1">
        <v>-9.3997489233209505E-14</v>
      </c>
      <c r="AE109" s="1">
        <v>1.32738898091172E-14</v>
      </c>
      <c r="AF109" s="1">
        <v>-2.50624330713855E-14</v>
      </c>
      <c r="AG109" s="1">
        <v>6.52221659451133E-13</v>
      </c>
      <c r="AH109" s="1">
        <v>2.08204461457914E-13</v>
      </c>
      <c r="AI109" s="1">
        <v>-3.2613017254040098E-11</v>
      </c>
      <c r="AJ109" s="1">
        <v>-8.1578106770200699E-12</v>
      </c>
      <c r="AK109" s="1">
        <v>-4.5630148026860602E-14</v>
      </c>
      <c r="AL109" s="1">
        <v>-3.5388436383327601E-15</v>
      </c>
      <c r="AM109" s="1">
        <v>1.94242822035704E-14</v>
      </c>
      <c r="AN109" s="1">
        <v>9.1377467451415801E-14</v>
      </c>
      <c r="AO109" s="1">
        <v>-1.66584610430847E-13</v>
      </c>
      <c r="AP109" s="1">
        <v>1.6543356556390001E-10</v>
      </c>
      <c r="AQ109" s="1">
        <v>1.32172843177952E-11</v>
      </c>
      <c r="AR109" s="1">
        <v>8.2145840033265103E-14</v>
      </c>
      <c r="AS109" s="1">
        <v>2.4674479710444201E-13</v>
      </c>
      <c r="AT109" s="1">
        <v>-2.17710859893153E-13</v>
      </c>
      <c r="AU109" s="1">
        <v>2.17028251572829E-11</v>
      </c>
      <c r="AV109" s="1">
        <v>-4.1842526405162398E-12</v>
      </c>
      <c r="AW109" s="1">
        <v>1.72916845601395E-11</v>
      </c>
      <c r="AX109" s="1">
        <v>3.08830168348309E-13</v>
      </c>
      <c r="AY109" s="1">
        <v>-1.1827941098067001E-14</v>
      </c>
      <c r="AZ109" s="1">
        <v>-9.5085161144105294E-14</v>
      </c>
      <c r="BA109" s="1">
        <v>-5.8195522012148703E-14</v>
      </c>
      <c r="BB109">
        <v>46.511424936308799</v>
      </c>
      <c r="BC109" s="1">
        <v>-8.6775028706162596E-13</v>
      </c>
      <c r="BD109" s="1">
        <v>7.00864396165334E-15</v>
      </c>
      <c r="BE109">
        <v>87.697142739497593</v>
      </c>
      <c r="BF109" s="1">
        <v>-8.2601786534470495E-14</v>
      </c>
      <c r="BG109" s="1">
        <v>-1.1224404236475601E-14</v>
      </c>
      <c r="BH109" s="1">
        <v>5.2748966439927702E-14</v>
      </c>
      <c r="BI109" s="1">
        <v>1.15615572095124E-11</v>
      </c>
      <c r="BJ109">
        <v>77.004720111477596</v>
      </c>
      <c r="BK109" s="1">
        <v>4.0874875779514101E-13</v>
      </c>
      <c r="BL109">
        <v>48.414560207916402</v>
      </c>
      <c r="BM109">
        <v>36.897731064422302</v>
      </c>
      <c r="BN109" s="1">
        <v>1.7362157777331601E-12</v>
      </c>
      <c r="BO109" s="1">
        <v>6.7516212028700501E-13</v>
      </c>
      <c r="BP109" s="1">
        <v>3.3457095484386101E-15</v>
      </c>
      <c r="BQ109" s="1">
        <v>1.5094900094017299E-13</v>
      </c>
      <c r="BR109" s="1">
        <v>-3.4628292998008502E-11</v>
      </c>
      <c r="BS109" s="1">
        <v>5.4049762683432497E-14</v>
      </c>
      <c r="BT109">
        <v>66.511559243198803</v>
      </c>
      <c r="BU109" s="1">
        <v>6.1169551496204104E-14</v>
      </c>
      <c r="BV109" s="1">
        <v>-7.0679249535331997E-13</v>
      </c>
      <c r="BW109" s="1">
        <v>9.9231954616840696E-14</v>
      </c>
      <c r="BX109" s="1">
        <v>-4.6045577028004303E-12</v>
      </c>
      <c r="BY109" s="1">
        <v>3.73626417329546E-14</v>
      </c>
      <c r="BZ109">
        <v>62.679401737382001</v>
      </c>
      <c r="CA109" s="1">
        <v>2.20946862212806E-11</v>
      </c>
      <c r="CB109" s="1">
        <v>1.5231241607620801E-12</v>
      </c>
      <c r="CC109" s="1">
        <v>-1.9300102025645399E-14</v>
      </c>
      <c r="CD109" s="1">
        <v>2.77877461886967E-13</v>
      </c>
      <c r="CE109" s="1">
        <v>2.3913758903763599E-14</v>
      </c>
      <c r="CF109" s="1">
        <v>-4.2499330834059003E-14</v>
      </c>
      <c r="CG109" s="1">
        <v>1.3761255763612701E-16</v>
      </c>
      <c r="CH109" s="1">
        <v>-3.1387140794000198E-14</v>
      </c>
      <c r="CI109" s="1">
        <v>-5.9542372827523098E-14</v>
      </c>
      <c r="CJ109" s="1">
        <v>-1.0750495059896699E-14</v>
      </c>
      <c r="CK109" s="1">
        <v>-4.6719459336232799E-14</v>
      </c>
      <c r="CL109">
        <v>38.609421117720899</v>
      </c>
      <c r="CM109" s="1">
        <v>5.14628801379965E-14</v>
      </c>
      <c r="CN109">
        <v>48.5821756562828</v>
      </c>
      <c r="CO109" s="1">
        <v>2.8209120266060599E-14</v>
      </c>
      <c r="CX109">
        <f t="shared" si="1"/>
        <v>12</v>
      </c>
    </row>
    <row r="110" spans="1:102" x14ac:dyDescent="0.2">
      <c r="A110" t="s">
        <v>109</v>
      </c>
      <c r="B110">
        <v>0</v>
      </c>
      <c r="C110" s="1">
        <v>4.98426520217078E-14</v>
      </c>
      <c r="D110" s="1">
        <v>-1.3408532460304899E-13</v>
      </c>
      <c r="E110" s="1">
        <v>-1.0426094640142999E-12</v>
      </c>
      <c r="F110" s="1">
        <v>2.1156714376456699E-14</v>
      </c>
      <c r="G110" s="1">
        <v>1.5192470193969899E-13</v>
      </c>
      <c r="H110" s="1">
        <v>-1.32742142170538E-13</v>
      </c>
      <c r="I110" s="1">
        <v>1.12344185906407E-14</v>
      </c>
      <c r="J110" s="1">
        <v>-4.3877615692836297E-15</v>
      </c>
      <c r="K110">
        <v>85.9119299076701</v>
      </c>
      <c r="L110" s="1">
        <v>6.1904406233869499E-14</v>
      </c>
      <c r="M110" s="1">
        <v>9.0846492946791103E-13</v>
      </c>
      <c r="N110" s="1">
        <v>1.00906906959709E-13</v>
      </c>
      <c r="O110">
        <v>43.4912446292319</v>
      </c>
      <c r="P110" s="1">
        <v>-2.1937159493668799E-13</v>
      </c>
      <c r="Q110">
        <v>89.053635476441599</v>
      </c>
      <c r="R110">
        <v>96.481073258897197</v>
      </c>
      <c r="S110" s="1">
        <v>-2.2002714264092199E-13</v>
      </c>
      <c r="T110">
        <v>54.430087329516702</v>
      </c>
      <c r="U110" s="1">
        <v>4.3284029951473997E-14</v>
      </c>
      <c r="V110" s="1">
        <v>7.8289826047602196E-14</v>
      </c>
      <c r="W110" s="1">
        <v>-6.3314375550320195E-14</v>
      </c>
      <c r="X110">
        <v>60.193096018888298</v>
      </c>
      <c r="Y110" s="1">
        <v>4.2912592460439699E-14</v>
      </c>
      <c r="Z110">
        <v>84.270858136594697</v>
      </c>
      <c r="AA110">
        <v>109.361915565169</v>
      </c>
      <c r="AB110">
        <v>41.129764984349599</v>
      </c>
      <c r="AC110">
        <v>74.282725338763996</v>
      </c>
      <c r="AD110" s="1">
        <v>-6.9622927393327799E-15</v>
      </c>
      <c r="AE110" s="1">
        <v>4.1668994143679899E-14</v>
      </c>
      <c r="AF110">
        <v>62.102833700296401</v>
      </c>
      <c r="AG110">
        <v>66.076332648250698</v>
      </c>
      <c r="AH110" s="1">
        <v>-1.51918973137099E-13</v>
      </c>
      <c r="AI110" s="1">
        <v>4.9067045126486096E-13</v>
      </c>
      <c r="AJ110" s="1">
        <v>-3.1560336092429698E-13</v>
      </c>
      <c r="AK110" s="1">
        <v>3.1411952019361001E-13</v>
      </c>
      <c r="AL110" s="1">
        <v>4.3976863179656497E-15</v>
      </c>
      <c r="AM110">
        <v>79.970877270347899</v>
      </c>
      <c r="AN110">
        <v>79.756568746079793</v>
      </c>
      <c r="AO110" s="1">
        <v>8.4536656508093499E-15</v>
      </c>
      <c r="AP110" s="1">
        <v>6.9608270483447999E-15</v>
      </c>
      <c r="AQ110" s="1">
        <v>4.9580293434140397E-14</v>
      </c>
      <c r="AR110" s="1">
        <v>8.7935025389010999E-14</v>
      </c>
      <c r="AS110">
        <v>64.890814752974606</v>
      </c>
      <c r="AT110">
        <v>48.165238776908403</v>
      </c>
      <c r="AU110">
        <v>82.279271985939403</v>
      </c>
      <c r="AV110">
        <v>98.218066947946099</v>
      </c>
      <c r="AW110">
        <v>47.507632392983702</v>
      </c>
      <c r="AX110">
        <v>44.894126133490197</v>
      </c>
      <c r="AY110" s="1">
        <v>-3.3205992158855201E-13</v>
      </c>
      <c r="AZ110" s="1">
        <v>2.7327048705670701E-13</v>
      </c>
      <c r="BA110">
        <v>48.410195812854901</v>
      </c>
      <c r="BB110">
        <v>86.242935524727798</v>
      </c>
      <c r="BC110">
        <v>68.609557455380099</v>
      </c>
      <c r="BD110" s="1">
        <v>1.9725649353747101E-13</v>
      </c>
      <c r="BE110">
        <v>67.273975097271006</v>
      </c>
      <c r="BF110" s="1">
        <v>-3.3427115644428E-14</v>
      </c>
      <c r="BG110" s="1">
        <v>-2.6940367290643302E-15</v>
      </c>
      <c r="BH110" s="1">
        <v>-1.4318643030633001E-13</v>
      </c>
      <c r="BI110" s="1">
        <v>1.0055278018322301E-12</v>
      </c>
      <c r="BJ110" s="1">
        <v>3.6346320402384299E-13</v>
      </c>
      <c r="BK110">
        <v>51.627388348507601</v>
      </c>
      <c r="BL110">
        <v>48.1500778945409</v>
      </c>
      <c r="BM110">
        <v>52.607656313429601</v>
      </c>
      <c r="BN110">
        <v>46.205259551533601</v>
      </c>
      <c r="BO110">
        <v>66.156259506748398</v>
      </c>
      <c r="BP110">
        <v>77.117150756778798</v>
      </c>
      <c r="BQ110" s="1">
        <v>3.9187426854336697E-15</v>
      </c>
      <c r="BR110" s="1">
        <v>-2.8688798148866898E-14</v>
      </c>
      <c r="BS110" s="1">
        <v>7.4196530168801399E-14</v>
      </c>
      <c r="BT110" s="1">
        <v>2.7939204795066E-14</v>
      </c>
      <c r="BU110">
        <v>59.488052698840498</v>
      </c>
      <c r="BV110" s="1">
        <v>1.6553080218962699E-14</v>
      </c>
      <c r="BW110" s="1">
        <v>4.2592027187474299E-15</v>
      </c>
      <c r="BX110">
        <v>66.511559243191996</v>
      </c>
      <c r="BY110">
        <v>83.875083860968104</v>
      </c>
      <c r="BZ110">
        <v>59.512801233414898</v>
      </c>
      <c r="CA110">
        <v>82.957549261848797</v>
      </c>
      <c r="CB110">
        <v>65.181079747706704</v>
      </c>
      <c r="CC110">
        <v>84.851077823300002</v>
      </c>
      <c r="CD110">
        <v>62.679401737381902</v>
      </c>
      <c r="CE110" s="1">
        <v>-2.2296430711629399E-14</v>
      </c>
      <c r="CF110">
        <v>71.931383833823205</v>
      </c>
      <c r="CG110">
        <v>99.727227017571593</v>
      </c>
      <c r="CH110">
        <v>48.143894217929798</v>
      </c>
      <c r="CI110">
        <v>64.154080705274296</v>
      </c>
      <c r="CJ110">
        <v>75.120186614247899</v>
      </c>
      <c r="CK110">
        <v>41.050477502523897</v>
      </c>
      <c r="CL110">
        <v>59.065725145936597</v>
      </c>
      <c r="CM110">
        <v>51.523890804509399</v>
      </c>
      <c r="CN110">
        <v>73.5826906784866</v>
      </c>
      <c r="CO110">
        <v>107.017827977349</v>
      </c>
      <c r="CP110">
        <v>38.6094211177221</v>
      </c>
      <c r="CQ110">
        <v>38.509454293275603</v>
      </c>
      <c r="CR110" s="1">
        <v>1.96559385478928E-14</v>
      </c>
      <c r="CS110" s="1">
        <v>2.2108648284251998E-14</v>
      </c>
      <c r="CT110" s="1">
        <v>3.6822864670121096E-15</v>
      </c>
      <c r="CU110">
        <v>90.492312659905394</v>
      </c>
      <c r="CX110">
        <f t="shared" si="1"/>
        <v>51</v>
      </c>
    </row>
    <row r="111" spans="1:102" x14ac:dyDescent="0.2">
      <c r="A111" t="s">
        <v>110</v>
      </c>
      <c r="B111" s="1">
        <v>3.8298740225940899E-12</v>
      </c>
      <c r="C111" s="1">
        <v>3.1980239439657699E-11</v>
      </c>
      <c r="D111" s="1">
        <v>-3.3815478433713601E-12</v>
      </c>
      <c r="E111" s="1">
        <v>-1.44750568614802E-11</v>
      </c>
      <c r="F111" s="1">
        <v>2.1207429103600901E-11</v>
      </c>
      <c r="G111" s="1">
        <v>3.7001519454009E-11</v>
      </c>
      <c r="H111" s="1">
        <v>2.9284298324026299E-13</v>
      </c>
      <c r="I111" s="1">
        <v>-5.7195142690806699E-13</v>
      </c>
      <c r="J111" s="1">
        <v>-8.7329974984779394E-12</v>
      </c>
      <c r="K111" s="1">
        <v>-1.1450500424831499E-11</v>
      </c>
      <c r="L111" s="1">
        <v>-1.40217697500137E-11</v>
      </c>
      <c r="M111" s="1">
        <v>1.23920702188738E-12</v>
      </c>
      <c r="N111" s="1">
        <v>-1.7649868215025799E-12</v>
      </c>
      <c r="O111" s="1">
        <v>-1.0163423321694601E-11</v>
      </c>
      <c r="P111" s="1">
        <v>-5.3570547568300602E-12</v>
      </c>
      <c r="Q111" s="1">
        <v>-4.56637305941034E-11</v>
      </c>
      <c r="R111" s="1">
        <v>-7.3838662911805296E-12</v>
      </c>
      <c r="S111" s="1">
        <v>-3.3837399371729202E-12</v>
      </c>
      <c r="T111" s="1">
        <v>-1.7488679480527799E-11</v>
      </c>
      <c r="U111" s="1">
        <v>-1.37775879132467E-11</v>
      </c>
      <c r="V111" s="1">
        <v>-1.11654811689462E-11</v>
      </c>
      <c r="W111" s="1">
        <v>-1.4644954294840599E-12</v>
      </c>
      <c r="X111" s="1">
        <v>-2.0583489838509701E-12</v>
      </c>
      <c r="Y111" s="1">
        <v>-4.76313636268082E-11</v>
      </c>
      <c r="Z111" s="1">
        <v>2.6889624249427E-12</v>
      </c>
      <c r="AA111" s="1">
        <v>-3.9128346136230102E-12</v>
      </c>
      <c r="AB111" s="1">
        <v>1.6112519331985501E-12</v>
      </c>
      <c r="AC111" s="1">
        <v>2.9446200584234298E-12</v>
      </c>
      <c r="AD111" s="1">
        <v>-3.6850898854940201E-11</v>
      </c>
      <c r="AE111" s="1">
        <v>-1.98666968703092E-11</v>
      </c>
      <c r="AF111" s="1">
        <v>-7.4169870918160005E-12</v>
      </c>
      <c r="AG111" s="1">
        <v>-2.1323533834139099E-11</v>
      </c>
      <c r="AH111" s="1">
        <v>-1.1331096976610199E-11</v>
      </c>
      <c r="AI111" s="1">
        <v>-2.8828989935672401E-12</v>
      </c>
      <c r="AJ111" s="1">
        <v>2.9010967493450001E-11</v>
      </c>
      <c r="AK111" s="1">
        <v>2.18007007408925E-11</v>
      </c>
      <c r="AL111" s="1">
        <v>-2.8919500645276501E-11</v>
      </c>
      <c r="AM111" s="1">
        <v>2.2734485212981401E-11</v>
      </c>
      <c r="AN111">
        <v>0</v>
      </c>
      <c r="AO111" s="1">
        <v>-5.7648546200182699E-12</v>
      </c>
      <c r="AP111" s="1">
        <v>-1.91892962472504E-12</v>
      </c>
      <c r="AQ111" s="1">
        <v>1.0814458152422899E-12</v>
      </c>
      <c r="AR111" s="1">
        <v>-1.02977891403186E-11</v>
      </c>
      <c r="AS111" s="1">
        <v>-1.4925947448083101E-11</v>
      </c>
      <c r="AT111" s="1">
        <v>-3.8495754106979297E-12</v>
      </c>
      <c r="AU111" s="1">
        <v>8.4840192074910199E-12</v>
      </c>
      <c r="AV111" s="1">
        <v>-5.4198822352833995E-13</v>
      </c>
      <c r="AW111" s="1">
        <v>-3.0056340067770002E-12</v>
      </c>
      <c r="AX111" s="1">
        <v>-1.8728229306307701E-12</v>
      </c>
      <c r="AY111" s="1">
        <v>4.6026201908090897E-12</v>
      </c>
      <c r="AZ111" s="1">
        <v>-5.5889836606319802E-12</v>
      </c>
      <c r="BA111" s="1">
        <v>-2.6826463179075202E-13</v>
      </c>
      <c r="BB111" s="1">
        <v>-1.42987082474626E-11</v>
      </c>
      <c r="BC111" s="1">
        <v>-3.9652996388895202E-13</v>
      </c>
      <c r="BD111" s="1">
        <v>-1.24349783199993E-11</v>
      </c>
      <c r="BE111" s="1">
        <v>-9.3081634919095704E-12</v>
      </c>
      <c r="BF111" s="1">
        <v>-6.93873539744102E-12</v>
      </c>
      <c r="BG111" s="1">
        <v>-1.4709847733384599E-11</v>
      </c>
      <c r="BH111" s="1">
        <v>-4.1526897203324201E-12</v>
      </c>
      <c r="BI111" s="1">
        <v>-9.4950252351250407E-12</v>
      </c>
      <c r="BJ111" s="1">
        <v>2.4332231606652198E-13</v>
      </c>
      <c r="BK111" s="1">
        <v>-5.2758327604334602E-12</v>
      </c>
      <c r="BL111" s="1">
        <v>1.15515574555803E-11</v>
      </c>
      <c r="BM111" s="1">
        <v>-1.5521653452712201E-12</v>
      </c>
      <c r="BN111" s="1">
        <v>1.5884897897584501E-11</v>
      </c>
      <c r="BO111" s="1">
        <v>1.25184598063029E-11</v>
      </c>
      <c r="BP111" s="1">
        <v>2.90862114562242E-11</v>
      </c>
      <c r="BQ111" s="1">
        <v>-5.44320907225869E-12</v>
      </c>
      <c r="BR111" s="1">
        <v>9.0974146058851599E-14</v>
      </c>
      <c r="BS111" s="1">
        <v>3.9781183603754701E-12</v>
      </c>
      <c r="BT111" s="1">
        <v>-3.6547376475069298E-12</v>
      </c>
      <c r="BU111" s="1">
        <v>1.15651796478953E-11</v>
      </c>
      <c r="BV111" s="1">
        <v>-1.13898117720827E-11</v>
      </c>
      <c r="BW111" s="1">
        <v>4.35068186152929E-10</v>
      </c>
      <c r="BX111" s="1">
        <v>3.1428134181820401E-12</v>
      </c>
      <c r="BY111" s="1">
        <v>-1.69251973659568E-11</v>
      </c>
      <c r="BZ111" s="1">
        <v>-1.91290797713813E-11</v>
      </c>
      <c r="CA111" s="1">
        <v>1.4292874159669701E-11</v>
      </c>
      <c r="CB111" s="1">
        <v>-1.4947024706523901E-11</v>
      </c>
      <c r="CC111" s="1">
        <v>-4.2132228803129101E-12</v>
      </c>
      <c r="CD111" s="1">
        <v>-2.5573174492281299E-11</v>
      </c>
      <c r="CE111" s="1">
        <v>1.60024060595062E-13</v>
      </c>
      <c r="CF111" s="1">
        <v>6.4446997258656102E-12</v>
      </c>
      <c r="CG111" s="1">
        <v>-5.7093397788225202E-12</v>
      </c>
      <c r="CH111" s="1">
        <v>5.9088554533569297E-12</v>
      </c>
      <c r="CI111" s="1">
        <v>-8.0476749989423795E-12</v>
      </c>
      <c r="CJ111" s="1">
        <v>5.7391015176485296E-14</v>
      </c>
      <c r="CK111" s="1">
        <v>-1.6983814265548599E-13</v>
      </c>
      <c r="CL111" s="1">
        <v>1.9555921903159702E-12</v>
      </c>
      <c r="CM111" s="1">
        <v>-5.45258113712292E-12</v>
      </c>
      <c r="CN111" s="1">
        <v>7.8711160622161099E-13</v>
      </c>
      <c r="CO111" s="1">
        <v>-1.2732567511524199E-11</v>
      </c>
      <c r="CP111" s="1">
        <v>4.77013785612626E-12</v>
      </c>
      <c r="CQ111" s="1">
        <v>-7.3557117629533E-12</v>
      </c>
      <c r="CR111" s="1">
        <v>-1.4706363230649999E-11</v>
      </c>
      <c r="CS111" s="1">
        <v>-3.09227996005384E-11</v>
      </c>
      <c r="CT111" s="1">
        <v>-2.3693359286976998E-12</v>
      </c>
      <c r="CU111" s="1">
        <v>3.0929766639236102E-11</v>
      </c>
      <c r="CV111" s="1">
        <v>1.28454017138946E-11</v>
      </c>
      <c r="CW111" s="1">
        <v>1.73689365586807E-11</v>
      </c>
      <c r="CX111">
        <f t="shared" si="1"/>
        <v>0</v>
      </c>
    </row>
    <row r="112" spans="1:102" x14ac:dyDescent="0.2">
      <c r="A112" t="s">
        <v>111</v>
      </c>
      <c r="B112">
        <v>48.926066144608903</v>
      </c>
      <c r="C112" s="1">
        <v>-3.6879522618905601E-14</v>
      </c>
      <c r="D112" s="1">
        <v>-3.2111885951021598E-14</v>
      </c>
      <c r="E112">
        <v>81.115206688041397</v>
      </c>
      <c r="F112" s="1">
        <v>-6.9087959859164296E-11</v>
      </c>
      <c r="G112" s="1">
        <v>1.98976886145824E-13</v>
      </c>
      <c r="H112">
        <v>101.576829003068</v>
      </c>
      <c r="I112">
        <v>73.675943967867596</v>
      </c>
      <c r="J112">
        <v>71.675365318275198</v>
      </c>
      <c r="K112">
        <v>85.911929907670299</v>
      </c>
      <c r="L112" s="1">
        <v>2.2095601235540299E-12</v>
      </c>
      <c r="M112">
        <v>75.440785808398502</v>
      </c>
      <c r="N112">
        <v>53.005851755000002</v>
      </c>
      <c r="O112">
        <v>55.695693418201799</v>
      </c>
      <c r="P112">
        <v>101.620267372263</v>
      </c>
      <c r="Q112">
        <v>90.212312081002807</v>
      </c>
      <c r="R112">
        <v>96.481073258898405</v>
      </c>
      <c r="S112">
        <v>56.789277753571703</v>
      </c>
      <c r="T112">
        <v>68.417772909250999</v>
      </c>
      <c r="U112" s="1">
        <v>-1.57359746825655E-11</v>
      </c>
      <c r="V112" s="1">
        <v>-1.1339103982391799E-11</v>
      </c>
      <c r="W112">
        <v>92.314189469055407</v>
      </c>
      <c r="X112">
        <v>61.070909659241401</v>
      </c>
      <c r="Y112" s="1">
        <v>-2.6577587238129601E-11</v>
      </c>
      <c r="Z112">
        <v>87.381635743493206</v>
      </c>
      <c r="AA112">
        <v>109.361915565163</v>
      </c>
      <c r="AB112">
        <v>55.794267076131298</v>
      </c>
      <c r="AC112" s="1">
        <v>2.5712689601746301E-12</v>
      </c>
      <c r="AD112">
        <v>38.799619968695602</v>
      </c>
      <c r="AE112">
        <v>80.634551188138005</v>
      </c>
      <c r="AF112" s="1">
        <v>1.3207943459149401E-13</v>
      </c>
      <c r="AG112">
        <v>67.790422742778901</v>
      </c>
      <c r="AH112">
        <v>69.174922778915203</v>
      </c>
      <c r="AI112">
        <v>42.4572917753597</v>
      </c>
      <c r="AJ112" s="1">
        <v>-1.15546931992332E-11</v>
      </c>
      <c r="AK112">
        <v>79.227741735777997</v>
      </c>
      <c r="AL112">
        <v>68.660030503499698</v>
      </c>
      <c r="AM112">
        <v>79.970877270344801</v>
      </c>
      <c r="AN112" s="1">
        <v>3.7393274846740802E-12</v>
      </c>
      <c r="AO112" s="1">
        <v>-2.4473812779688602E-13</v>
      </c>
      <c r="AP112" s="1">
        <v>-8.2737535487522002E-14</v>
      </c>
      <c r="AQ112">
        <v>47.081087357168101</v>
      </c>
      <c r="AR112">
        <v>43.076598462804803</v>
      </c>
      <c r="AS112">
        <v>64.988054315442099</v>
      </c>
      <c r="AT112">
        <v>65.251399286311496</v>
      </c>
      <c r="AU112" s="1">
        <v>1.68349112311463E-13</v>
      </c>
      <c r="AV112" s="1">
        <v>-9.8114387441144601E-11</v>
      </c>
      <c r="AW112">
        <v>47.507632392983098</v>
      </c>
      <c r="AX112" s="1">
        <v>2.3113543596026801E-11</v>
      </c>
      <c r="AY112">
        <v>76.093016333392896</v>
      </c>
      <c r="AZ112">
        <v>44.594419436738498</v>
      </c>
      <c r="BA112" s="1">
        <v>-2.9255506236863499E-13</v>
      </c>
      <c r="BB112">
        <v>86.242935524726803</v>
      </c>
      <c r="BC112">
        <v>69.061322071648405</v>
      </c>
      <c r="BD112">
        <v>84.402952118755493</v>
      </c>
      <c r="BE112">
        <v>77.159754048142105</v>
      </c>
      <c r="BF112" s="1">
        <v>5.2455271725909796E-12</v>
      </c>
      <c r="BG112" s="1">
        <v>-1.7450542631180201E-14</v>
      </c>
      <c r="BH112" s="1">
        <v>-1.02869730778433E-11</v>
      </c>
      <c r="BI112">
        <v>61.472820893154903</v>
      </c>
      <c r="BJ112">
        <v>87.895264133408105</v>
      </c>
      <c r="BK112">
        <v>86.058450247968594</v>
      </c>
      <c r="BL112">
        <v>48.170977791844102</v>
      </c>
      <c r="BM112" s="1">
        <v>-2.53704474095213E-11</v>
      </c>
      <c r="BN112" s="1">
        <v>8.23450014157759E-14</v>
      </c>
      <c r="BO112">
        <v>0</v>
      </c>
      <c r="BP112">
        <v>77.117150756779296</v>
      </c>
      <c r="BQ112" s="1">
        <v>-4.12437163889193E-12</v>
      </c>
      <c r="BR112">
        <v>48.414560207915997</v>
      </c>
      <c r="BS112" s="1">
        <v>1.06164836770504E-13</v>
      </c>
      <c r="BT112" s="1">
        <v>1.1749277027299E-13</v>
      </c>
      <c r="BU112" s="1">
        <v>6.4438474917522803E-12</v>
      </c>
      <c r="BV112" s="1">
        <v>9.3436357880835899E-14</v>
      </c>
      <c r="BW112" s="1">
        <v>1.1920377586198001E-14</v>
      </c>
      <c r="BX112" s="1">
        <v>-4.9278146431715203E-12</v>
      </c>
      <c r="BY112">
        <v>41.888107714270298</v>
      </c>
      <c r="BZ112">
        <v>66.511559243198704</v>
      </c>
      <c r="CA112">
        <v>83.875083860966598</v>
      </c>
      <c r="CB112">
        <v>59.5128012334158</v>
      </c>
      <c r="CC112">
        <v>82.957549261849607</v>
      </c>
      <c r="CD112">
        <v>65.181079747706605</v>
      </c>
      <c r="CE112">
        <v>105.322243677163</v>
      </c>
      <c r="CF112">
        <v>62.679401737381397</v>
      </c>
      <c r="CG112">
        <v>77.068778368420794</v>
      </c>
      <c r="CH112" s="1">
        <v>-1.02153176495621E-11</v>
      </c>
      <c r="CI112">
        <v>102.71347149888</v>
      </c>
      <c r="CJ112">
        <v>48.143894217929002</v>
      </c>
      <c r="CK112" s="1">
        <v>-4.8774815467598403E-12</v>
      </c>
      <c r="CL112" s="1">
        <v>-2.2470685281551001E-10</v>
      </c>
      <c r="CM112" s="1">
        <v>-1.3644329290240701E-10</v>
      </c>
      <c r="CN112">
        <v>51.5238908045093</v>
      </c>
      <c r="CO112">
        <v>87.324226085299102</v>
      </c>
      <c r="CP112">
        <v>107.017827977349</v>
      </c>
      <c r="CQ112">
        <v>38.609421117721404</v>
      </c>
      <c r="CR112">
        <v>38.509454293274601</v>
      </c>
      <c r="CS112" s="1">
        <v>8.24622123167115E-14</v>
      </c>
      <c r="CT112">
        <v>48.582175656281798</v>
      </c>
      <c r="CU112">
        <v>70.713377789118596</v>
      </c>
      <c r="CV112">
        <v>98.085248277887501</v>
      </c>
      <c r="CX112">
        <f t="shared" si="1"/>
        <v>63</v>
      </c>
    </row>
    <row r="113" spans="1:102" x14ac:dyDescent="0.2">
      <c r="A113" t="s">
        <v>112</v>
      </c>
      <c r="B113">
        <v>48.926066144607603</v>
      </c>
      <c r="C113">
        <v>80.923387978516303</v>
      </c>
      <c r="D113">
        <v>70.394329944277203</v>
      </c>
      <c r="E113">
        <v>81.115206688041894</v>
      </c>
      <c r="F113">
        <v>70.002058556536895</v>
      </c>
      <c r="G113">
        <v>70.843123824591501</v>
      </c>
      <c r="H113">
        <v>101.57682900306899</v>
      </c>
      <c r="I113">
        <v>73.675943967868093</v>
      </c>
      <c r="J113">
        <v>71.675365318275198</v>
      </c>
      <c r="K113">
        <v>85.911929907670299</v>
      </c>
      <c r="L113">
        <v>77.484015064472501</v>
      </c>
      <c r="M113">
        <v>75.440785808398999</v>
      </c>
      <c r="N113">
        <v>53.005851755000499</v>
      </c>
      <c r="O113">
        <v>55.695693418200896</v>
      </c>
      <c r="P113">
        <v>101.620267372261</v>
      </c>
      <c r="Q113">
        <v>90.212312081002494</v>
      </c>
      <c r="R113">
        <v>96.481073258898803</v>
      </c>
      <c r="S113">
        <v>56.789277753574098</v>
      </c>
      <c r="T113">
        <v>68.417772909270795</v>
      </c>
      <c r="U113">
        <v>48.959331620109602</v>
      </c>
      <c r="V113">
        <v>45.432434848727702</v>
      </c>
      <c r="W113">
        <v>92.314189469055904</v>
      </c>
      <c r="X113">
        <v>61.070909659242098</v>
      </c>
      <c r="Y113">
        <v>46.203584899730302</v>
      </c>
      <c r="Z113">
        <v>87.381635743494101</v>
      </c>
      <c r="AA113">
        <v>109.361915565168</v>
      </c>
      <c r="AB113">
        <v>55.794267076132002</v>
      </c>
      <c r="AC113">
        <v>74.369394673766095</v>
      </c>
      <c r="AD113">
        <v>38.799619968695197</v>
      </c>
      <c r="AE113">
        <v>80.634551188137706</v>
      </c>
      <c r="AF113">
        <v>62.1028337002952</v>
      </c>
      <c r="AG113">
        <v>67.790422742781203</v>
      </c>
      <c r="AH113">
        <v>69.174922778914905</v>
      </c>
      <c r="AI113">
        <v>42.457291775359799</v>
      </c>
      <c r="AJ113">
        <v>64.7351215653932</v>
      </c>
      <c r="AK113">
        <v>79.227741735778295</v>
      </c>
      <c r="AL113">
        <v>68.660030503500295</v>
      </c>
      <c r="AM113">
        <v>79.970877270347302</v>
      </c>
      <c r="AN113">
        <v>85.0581984570956</v>
      </c>
      <c r="AO113">
        <v>63.224613424959799</v>
      </c>
      <c r="AP113">
        <v>42.484945933233497</v>
      </c>
      <c r="AQ113">
        <v>47.081087357167803</v>
      </c>
      <c r="AR113">
        <v>43.076598462804697</v>
      </c>
      <c r="AS113">
        <v>64.988054315442199</v>
      </c>
      <c r="AT113">
        <v>65.251399286311198</v>
      </c>
      <c r="AU113">
        <v>82.279271985936305</v>
      </c>
      <c r="AV113">
        <v>98.351211772965797</v>
      </c>
      <c r="AW113">
        <v>47.507632392983503</v>
      </c>
      <c r="AX113">
        <v>44.894126133489699</v>
      </c>
      <c r="AY113">
        <v>76.093016333392498</v>
      </c>
      <c r="AZ113">
        <v>44.594419436739102</v>
      </c>
      <c r="BA113">
        <v>48.4101958128538</v>
      </c>
      <c r="BB113">
        <v>86.242935524726093</v>
      </c>
      <c r="BC113">
        <v>69.061322071652896</v>
      </c>
      <c r="BD113">
        <v>84.402952118755294</v>
      </c>
      <c r="BE113">
        <v>77.159754048142204</v>
      </c>
      <c r="BF113">
        <v>79.556834582875396</v>
      </c>
      <c r="BG113">
        <v>46.511424936307598</v>
      </c>
      <c r="BH113">
        <v>44.8902795671384</v>
      </c>
      <c r="BI113">
        <v>61.472820893154797</v>
      </c>
      <c r="BJ113">
        <v>87.895264133407395</v>
      </c>
      <c r="BK113">
        <v>86.058450247968395</v>
      </c>
      <c r="BL113">
        <v>48.170977791844798</v>
      </c>
      <c r="BM113">
        <v>52.607656313428599</v>
      </c>
      <c r="BN113">
        <v>46.2052595515338</v>
      </c>
      <c r="BO113">
        <v>66.156259506749905</v>
      </c>
      <c r="BP113">
        <v>77.117150756779196</v>
      </c>
      <c r="BQ113">
        <v>35.606154250748602</v>
      </c>
      <c r="BR113">
        <v>48.414560207916402</v>
      </c>
      <c r="BS113">
        <v>36.897731064422501</v>
      </c>
      <c r="BT113">
        <v>59.450629496635997</v>
      </c>
      <c r="BU113">
        <v>61.745718015995401</v>
      </c>
      <c r="BV113">
        <v>74.295543776289193</v>
      </c>
      <c r="BW113">
        <v>64.535367432935601</v>
      </c>
      <c r="BX113">
        <v>84.8230665550971</v>
      </c>
      <c r="BY113">
        <v>41.8881077142698</v>
      </c>
      <c r="BZ113">
        <v>66.511559243198803</v>
      </c>
      <c r="CA113">
        <v>83.875083860980197</v>
      </c>
      <c r="CB113">
        <v>59.512801233414898</v>
      </c>
      <c r="CC113">
        <v>82.957549261847802</v>
      </c>
      <c r="CD113">
        <v>65.1810797477075</v>
      </c>
      <c r="CE113">
        <v>105.322243677163</v>
      </c>
      <c r="CF113">
        <v>62.679401737382001</v>
      </c>
      <c r="CG113">
        <v>77.068778368422201</v>
      </c>
      <c r="CH113">
        <v>71.931383833819794</v>
      </c>
      <c r="CI113">
        <v>102.71347149888</v>
      </c>
      <c r="CJ113">
        <v>48.143894217929599</v>
      </c>
      <c r="CK113">
        <v>64.154080705272406</v>
      </c>
      <c r="CL113">
        <v>75.120186614247999</v>
      </c>
      <c r="CM113">
        <v>41.050477502523997</v>
      </c>
      <c r="CN113">
        <v>59.065725145936703</v>
      </c>
      <c r="CO113">
        <v>51.5238908045093</v>
      </c>
      <c r="CP113">
        <v>87.324226085299202</v>
      </c>
      <c r="CQ113">
        <v>107.017827977349</v>
      </c>
      <c r="CR113">
        <v>38.609421117719698</v>
      </c>
      <c r="CS113">
        <v>38.509454293275603</v>
      </c>
      <c r="CT113">
        <v>57.785126293831098</v>
      </c>
      <c r="CU113">
        <v>48.582175656282402</v>
      </c>
      <c r="CV113">
        <v>70.713377789122006</v>
      </c>
      <c r="CW113">
        <v>98.085248277887104</v>
      </c>
      <c r="CX113">
        <f t="shared" si="1"/>
        <v>100</v>
      </c>
    </row>
    <row r="114" spans="1:102" x14ac:dyDescent="0.2">
      <c r="A114" t="s">
        <v>113</v>
      </c>
      <c r="B114">
        <v>48.926066144607098</v>
      </c>
      <c r="C114">
        <v>80.923387978515606</v>
      </c>
      <c r="D114">
        <v>70.394329944277402</v>
      </c>
      <c r="E114">
        <v>81.115206688041496</v>
      </c>
      <c r="F114">
        <v>70.0020585565386</v>
      </c>
      <c r="G114">
        <v>70.2580010497486</v>
      </c>
      <c r="H114">
        <v>101.57682900307</v>
      </c>
      <c r="I114">
        <v>73.675943967867497</v>
      </c>
      <c r="J114">
        <v>71.6753653182748</v>
      </c>
      <c r="K114">
        <v>85.911929907669801</v>
      </c>
      <c r="L114">
        <v>77.484015064476793</v>
      </c>
      <c r="M114">
        <v>75.440785808396697</v>
      </c>
      <c r="N114">
        <v>53.005851755000101</v>
      </c>
      <c r="O114">
        <v>55.695693418201202</v>
      </c>
      <c r="P114">
        <v>101.620267372256</v>
      </c>
      <c r="Q114">
        <v>90.212312081004299</v>
      </c>
      <c r="R114">
        <v>96.481073258897595</v>
      </c>
      <c r="S114">
        <v>56.789277753573302</v>
      </c>
      <c r="T114">
        <v>68.353684693950001</v>
      </c>
      <c r="U114">
        <v>48.959331620109403</v>
      </c>
      <c r="V114">
        <v>45.432434848728597</v>
      </c>
      <c r="W114">
        <v>92.314189469055606</v>
      </c>
      <c r="X114">
        <v>49.837782132516999</v>
      </c>
      <c r="Y114">
        <v>46.2035848997306</v>
      </c>
      <c r="Z114">
        <v>87.381635743492595</v>
      </c>
      <c r="AA114">
        <v>109.36191556516999</v>
      </c>
      <c r="AB114">
        <v>55.794267076132002</v>
      </c>
      <c r="AC114">
        <v>60.876874422677197</v>
      </c>
      <c r="AD114">
        <v>38.799619968695303</v>
      </c>
      <c r="AE114">
        <v>80.634551188138701</v>
      </c>
      <c r="AF114">
        <v>62.102833700295399</v>
      </c>
      <c r="AG114">
        <v>67.790422742779199</v>
      </c>
      <c r="AH114">
        <v>69.174922778914706</v>
      </c>
      <c r="AI114">
        <v>42.457291775359899</v>
      </c>
      <c r="AJ114">
        <v>64.735121565393001</v>
      </c>
      <c r="AK114">
        <v>79.227741735778807</v>
      </c>
      <c r="AL114">
        <v>68.660030503503805</v>
      </c>
      <c r="AM114">
        <v>79.970877270348396</v>
      </c>
      <c r="AN114">
        <v>85.058198457096296</v>
      </c>
      <c r="AO114">
        <v>63.224613424957099</v>
      </c>
      <c r="AP114">
        <v>42.484945933205601</v>
      </c>
      <c r="AQ114">
        <v>47.0810873571683</v>
      </c>
      <c r="AR114">
        <v>43.076598462813202</v>
      </c>
      <c r="AS114">
        <v>64.988054315442497</v>
      </c>
      <c r="AT114">
        <v>65.251399286311894</v>
      </c>
      <c r="AU114">
        <v>82.279271985937498</v>
      </c>
      <c r="AV114">
        <v>98.351211772966295</v>
      </c>
      <c r="AW114">
        <v>47.507632392984497</v>
      </c>
      <c r="AX114">
        <v>44.894126133490403</v>
      </c>
      <c r="AY114">
        <v>76.093016333390807</v>
      </c>
      <c r="AZ114">
        <v>44.5944194367382</v>
      </c>
      <c r="BA114">
        <v>48.410195812854397</v>
      </c>
      <c r="BB114">
        <v>86.2429355247275</v>
      </c>
      <c r="BC114">
        <v>68.068899074634899</v>
      </c>
      <c r="BD114">
        <v>84.402952118757199</v>
      </c>
      <c r="BE114">
        <v>77.159754048142403</v>
      </c>
      <c r="BF114">
        <v>79.556834582875695</v>
      </c>
      <c r="BG114">
        <v>46.511424936308202</v>
      </c>
      <c r="BH114">
        <v>44.890279567138698</v>
      </c>
      <c r="BI114">
        <v>61.472820893154498</v>
      </c>
      <c r="BJ114">
        <v>86.765191211182199</v>
      </c>
      <c r="BK114">
        <v>86.058450247975898</v>
      </c>
      <c r="BL114">
        <v>48.170977791845601</v>
      </c>
      <c r="BM114">
        <v>52.607656313429402</v>
      </c>
      <c r="BN114">
        <v>46.205259551533899</v>
      </c>
      <c r="BO114">
        <v>66.156259506751994</v>
      </c>
      <c r="BP114">
        <v>62.867460615749998</v>
      </c>
      <c r="BQ114">
        <v>35.606154250749</v>
      </c>
      <c r="BR114">
        <v>48.414560207916402</v>
      </c>
      <c r="BS114" s="1">
        <v>-6.7135299107089499E-12</v>
      </c>
      <c r="BT114">
        <v>59.450629496635401</v>
      </c>
      <c r="BU114">
        <v>61.7457180159956</v>
      </c>
      <c r="BV114">
        <v>74.2955437762906</v>
      </c>
      <c r="BW114">
        <v>64.136660069531402</v>
      </c>
      <c r="BX114">
        <v>84.823066555063207</v>
      </c>
      <c r="BY114">
        <v>41.888107714208601</v>
      </c>
      <c r="BZ114">
        <v>66.511559243198505</v>
      </c>
      <c r="CA114">
        <v>81.1254788900915</v>
      </c>
      <c r="CB114">
        <v>59.512801233416702</v>
      </c>
      <c r="CC114">
        <v>82.957549261848897</v>
      </c>
      <c r="CD114">
        <v>65.181079747707201</v>
      </c>
      <c r="CE114">
        <v>105.322243677163</v>
      </c>
      <c r="CF114">
        <v>62.6794017373808</v>
      </c>
      <c r="CG114">
        <v>77.068778368422599</v>
      </c>
      <c r="CH114">
        <v>71.931383833822295</v>
      </c>
      <c r="CI114">
        <v>102.713471498882</v>
      </c>
      <c r="CJ114">
        <v>48.143894217928803</v>
      </c>
      <c r="CK114">
        <v>64.154080705275504</v>
      </c>
      <c r="CL114">
        <v>75.120186614243707</v>
      </c>
      <c r="CM114">
        <v>41.050477502523698</v>
      </c>
      <c r="CN114">
        <v>59.065725145937101</v>
      </c>
      <c r="CO114">
        <v>51.507685079450802</v>
      </c>
      <c r="CP114">
        <v>87.324226085298903</v>
      </c>
      <c r="CQ114">
        <v>107.017827977349</v>
      </c>
      <c r="CR114">
        <v>38.609421117721602</v>
      </c>
      <c r="CS114">
        <v>38.509454293284897</v>
      </c>
      <c r="CT114">
        <v>57.785126293831397</v>
      </c>
      <c r="CU114">
        <v>48.582175656282303</v>
      </c>
      <c r="CV114">
        <v>70.713377789116095</v>
      </c>
      <c r="CW114">
        <v>94.835934017072503</v>
      </c>
      <c r="CX114">
        <f t="shared" si="1"/>
        <v>99</v>
      </c>
    </row>
    <row r="115" spans="1:102" x14ac:dyDescent="0.2">
      <c r="A115" t="s">
        <v>114</v>
      </c>
      <c r="B115">
        <v>48.923262181743603</v>
      </c>
      <c r="C115">
        <v>80.923387978513603</v>
      </c>
      <c r="D115">
        <v>70.394329944277501</v>
      </c>
      <c r="E115" s="1">
        <v>1.9939402164888398E-12</v>
      </c>
      <c r="F115">
        <v>70.002058556538898</v>
      </c>
      <c r="G115">
        <v>70.843123824592695</v>
      </c>
      <c r="H115">
        <v>101.574217766445</v>
      </c>
      <c r="I115" s="1">
        <v>-7.5737493431484506E-12</v>
      </c>
      <c r="J115">
        <v>71.675365318274302</v>
      </c>
      <c r="K115">
        <v>85.911929907670796</v>
      </c>
      <c r="L115">
        <v>75.325015977399701</v>
      </c>
      <c r="M115">
        <v>75.440785808399298</v>
      </c>
      <c r="N115" s="1">
        <v>-3.57855292906417E-13</v>
      </c>
      <c r="O115">
        <v>55.695693418200896</v>
      </c>
      <c r="P115">
        <v>101.62026737226201</v>
      </c>
      <c r="Q115" s="1">
        <v>2.7959980960875301E-12</v>
      </c>
      <c r="R115">
        <v>0</v>
      </c>
      <c r="S115" s="1">
        <v>-7.7430120370554097E-13</v>
      </c>
      <c r="T115">
        <v>68.417772909249905</v>
      </c>
      <c r="U115">
        <v>48.959331625342301</v>
      </c>
      <c r="V115">
        <v>45.432434848728001</v>
      </c>
      <c r="W115">
        <v>83.180669504522299</v>
      </c>
      <c r="X115">
        <v>61.070909659240399</v>
      </c>
      <c r="Y115">
        <v>46.203584899712602</v>
      </c>
      <c r="Z115">
        <v>87.381635743491003</v>
      </c>
      <c r="AA115">
        <v>109.361915565169</v>
      </c>
      <c r="AB115">
        <v>55.794267076131497</v>
      </c>
      <c r="AC115">
        <v>74.369394673765797</v>
      </c>
      <c r="AD115">
        <v>38.799619968696099</v>
      </c>
      <c r="AE115">
        <v>80.634551188134097</v>
      </c>
      <c r="AF115" s="1">
        <v>-1.43159428907636E-11</v>
      </c>
      <c r="AG115">
        <v>67.790422742782297</v>
      </c>
      <c r="AH115">
        <v>69.174922778914805</v>
      </c>
      <c r="AI115" s="1">
        <v>8.0811166052505298E-14</v>
      </c>
      <c r="AJ115">
        <v>64.735121565393698</v>
      </c>
      <c r="AK115">
        <v>79.227741735778196</v>
      </c>
      <c r="AL115">
        <v>68.660030503501105</v>
      </c>
      <c r="AM115">
        <v>79.970877270348694</v>
      </c>
      <c r="AN115">
        <v>85.058198457093795</v>
      </c>
      <c r="AO115">
        <v>63.224613424958697</v>
      </c>
      <c r="AP115" s="1">
        <v>-3.9934650461977301E-12</v>
      </c>
      <c r="AQ115" s="1">
        <v>1.10302508145891E-11</v>
      </c>
      <c r="AR115" s="1">
        <v>-4.75523134985414E-12</v>
      </c>
      <c r="AS115">
        <v>64.988054315442099</v>
      </c>
      <c r="AT115">
        <v>65.251121843462798</v>
      </c>
      <c r="AU115">
        <v>82.2792719859371</v>
      </c>
      <c r="AV115" s="1">
        <v>-6.1650906084536803E-12</v>
      </c>
      <c r="AW115">
        <v>47.507632392983602</v>
      </c>
      <c r="AX115">
        <v>44.894126133490502</v>
      </c>
      <c r="AY115">
        <v>76.093016333391404</v>
      </c>
      <c r="AZ115">
        <v>44.594419436739599</v>
      </c>
      <c r="BA115" s="1">
        <v>-1.7589909744183501E-11</v>
      </c>
      <c r="BB115">
        <v>86.242935524726406</v>
      </c>
      <c r="BC115">
        <v>69.061322071651404</v>
      </c>
      <c r="BD115">
        <v>84.402952118755593</v>
      </c>
      <c r="BE115">
        <v>77.159754048142304</v>
      </c>
      <c r="BF115">
        <v>79.4495350042898</v>
      </c>
      <c r="BG115">
        <v>46.511424936307598</v>
      </c>
      <c r="BH115">
        <v>44.8902795671384</v>
      </c>
      <c r="BI115" s="1">
        <v>-1.3087338491523E-11</v>
      </c>
      <c r="BJ115">
        <v>87.895264133408006</v>
      </c>
      <c r="BK115">
        <v>84.514108442426604</v>
      </c>
      <c r="BL115">
        <v>48.170977791844201</v>
      </c>
      <c r="BM115" s="1">
        <v>-8.61706436855063E-13</v>
      </c>
      <c r="BN115">
        <v>46.205259551534098</v>
      </c>
      <c r="BO115">
        <v>66.156259506749706</v>
      </c>
      <c r="BP115" s="1">
        <v>1.6745167106580999E-11</v>
      </c>
      <c r="BQ115">
        <v>35.605559940899397</v>
      </c>
      <c r="BR115">
        <v>48.414560207916502</v>
      </c>
      <c r="BS115">
        <v>36.8976019199973</v>
      </c>
      <c r="BT115">
        <v>59.450629496636402</v>
      </c>
      <c r="BU115" s="1">
        <v>-7.47750220885931E-12</v>
      </c>
      <c r="BV115">
        <v>74.295543776291197</v>
      </c>
      <c r="BW115" s="1">
        <v>2.06388788715109E-11</v>
      </c>
      <c r="BX115">
        <v>84.823066555089596</v>
      </c>
      <c r="BY115">
        <v>41.888107713783299</v>
      </c>
      <c r="BZ115">
        <v>66.511559243198803</v>
      </c>
      <c r="CA115" s="1">
        <v>3.5979259963732301E-12</v>
      </c>
      <c r="CB115">
        <v>59.512801233415402</v>
      </c>
      <c r="CC115">
        <v>82.957549261849394</v>
      </c>
      <c r="CD115">
        <v>65.181079747707102</v>
      </c>
      <c r="CE115" s="1">
        <v>2.8547463641050499E-11</v>
      </c>
      <c r="CF115">
        <v>62.603099456079498</v>
      </c>
      <c r="CG115" s="1">
        <v>7.0179800771927403E-12</v>
      </c>
      <c r="CH115" s="1">
        <v>-4.2369905021369201E-12</v>
      </c>
      <c r="CI115">
        <v>102.68924214034899</v>
      </c>
      <c r="CJ115">
        <v>48.1438942179281</v>
      </c>
      <c r="CK115">
        <v>64.154080705274595</v>
      </c>
      <c r="CL115" s="1">
        <v>6.3296258243791995E-13</v>
      </c>
      <c r="CM115">
        <v>41.050477502523997</v>
      </c>
      <c r="CN115">
        <v>59.065725145937201</v>
      </c>
      <c r="CO115">
        <v>51.523890804172801</v>
      </c>
      <c r="CP115">
        <v>76.869831989066995</v>
      </c>
      <c r="CQ115">
        <v>107.017827977349</v>
      </c>
      <c r="CR115">
        <v>38.609421117720998</v>
      </c>
      <c r="CS115">
        <v>38.509454293274601</v>
      </c>
      <c r="CT115">
        <v>57.785126293831702</v>
      </c>
      <c r="CU115">
        <v>46.5689328058019</v>
      </c>
      <c r="CV115">
        <v>70.711768033267603</v>
      </c>
      <c r="CW115" s="1">
        <v>1.5317306640253999E-11</v>
      </c>
      <c r="CX115">
        <f t="shared" si="1"/>
        <v>76</v>
      </c>
    </row>
    <row r="116" spans="1:102" x14ac:dyDescent="0.2">
      <c r="A116" t="s">
        <v>115</v>
      </c>
      <c r="B116">
        <v>48.8387338616267</v>
      </c>
      <c r="C116">
        <v>80.923387978510604</v>
      </c>
      <c r="D116">
        <v>70.183306087190402</v>
      </c>
      <c r="E116">
        <v>81.115206688037901</v>
      </c>
      <c r="F116">
        <v>70.002058556538401</v>
      </c>
      <c r="G116">
        <v>69.496301837864095</v>
      </c>
      <c r="H116">
        <v>101.57682900307</v>
      </c>
      <c r="I116">
        <v>73.675943967867397</v>
      </c>
      <c r="J116">
        <v>71.675365318275794</v>
      </c>
      <c r="K116">
        <v>85.911929907659498</v>
      </c>
      <c r="L116">
        <v>77.484015064470995</v>
      </c>
      <c r="M116">
        <v>74.237013410261298</v>
      </c>
      <c r="N116" s="1">
        <v>6.7050122954445797E-11</v>
      </c>
      <c r="O116" s="1">
        <v>4.7278172488972602E-11</v>
      </c>
      <c r="P116" s="1">
        <v>9.3778931540458902E-12</v>
      </c>
      <c r="Q116" s="1">
        <v>-1.6131686800894701E-10</v>
      </c>
      <c r="R116" s="1">
        <v>5.0244979456363201E-10</v>
      </c>
      <c r="S116" s="1">
        <v>8.8813585003996607E-12</v>
      </c>
      <c r="T116" s="1">
        <v>-1.89939363864397E-11</v>
      </c>
      <c r="U116" s="1">
        <v>9.9809502876632506E-12</v>
      </c>
      <c r="V116" s="1">
        <v>2.3739330206555602E-11</v>
      </c>
      <c r="W116" s="1">
        <v>-7.6953708097511797E-11</v>
      </c>
      <c r="X116" s="1">
        <v>1.3794705296801101E-11</v>
      </c>
      <c r="Y116" s="1">
        <v>3.01268576329777E-11</v>
      </c>
      <c r="Z116" s="1">
        <v>3.2686435871201502E-12</v>
      </c>
      <c r="AA116" s="1">
        <v>2.3483165741935699E-11</v>
      </c>
      <c r="AB116" s="1">
        <v>7.0824263678271902E-12</v>
      </c>
      <c r="AC116" s="1">
        <v>-2.4463476660940799E-11</v>
      </c>
      <c r="AD116" s="1">
        <v>1.9859662123613698E-12</v>
      </c>
      <c r="AE116" s="1">
        <v>-1.40019623755597E-11</v>
      </c>
      <c r="AF116" s="1">
        <v>6.5272460063996999E-12</v>
      </c>
      <c r="AG116">
        <v>67.790422742781303</v>
      </c>
      <c r="AH116">
        <v>69.174922778914606</v>
      </c>
      <c r="AI116">
        <v>42.457291775360403</v>
      </c>
      <c r="AJ116">
        <v>64.735121565394707</v>
      </c>
      <c r="AK116">
        <v>79.227741735778594</v>
      </c>
      <c r="AL116">
        <v>68.660030503500593</v>
      </c>
      <c r="AM116">
        <v>79.970877270349007</v>
      </c>
      <c r="AN116">
        <v>84.233235745423002</v>
      </c>
      <c r="AO116">
        <v>62.180358129243999</v>
      </c>
      <c r="AP116">
        <v>42.484945933205402</v>
      </c>
      <c r="AQ116">
        <v>47.081087357168201</v>
      </c>
      <c r="AR116">
        <v>42.9924282761896</v>
      </c>
      <c r="AS116">
        <v>64.988054315442696</v>
      </c>
      <c r="AT116">
        <v>65.251399286311695</v>
      </c>
      <c r="AU116">
        <v>82.279271985937001</v>
      </c>
      <c r="AV116">
        <v>98.351211772965996</v>
      </c>
      <c r="AW116">
        <v>47.507632392983702</v>
      </c>
      <c r="AX116">
        <v>44.894126133490097</v>
      </c>
      <c r="AY116">
        <v>75.990698046154606</v>
      </c>
      <c r="AZ116">
        <v>44.5944194367381</v>
      </c>
      <c r="BA116">
        <v>48.410195812846801</v>
      </c>
      <c r="BB116">
        <v>85.864543898669993</v>
      </c>
      <c r="BC116">
        <v>68.755163098367603</v>
      </c>
      <c r="BD116">
        <v>83.5835099782811</v>
      </c>
      <c r="BE116">
        <v>76.085054304275801</v>
      </c>
      <c r="BF116">
        <v>79.135900893907106</v>
      </c>
      <c r="BG116">
        <v>46.353762189755201</v>
      </c>
      <c r="BH116">
        <v>44.890279567139302</v>
      </c>
      <c r="BI116">
        <v>61.472820893154498</v>
      </c>
      <c r="BJ116">
        <v>87.895264133409796</v>
      </c>
      <c r="BK116">
        <v>86.058450247969901</v>
      </c>
      <c r="BL116">
        <v>48.170977791844997</v>
      </c>
      <c r="BM116" s="1">
        <v>-8.2146758416018105E-11</v>
      </c>
      <c r="BN116" s="1">
        <v>2.3172085290919901E-10</v>
      </c>
      <c r="BO116" s="1">
        <v>-6.1141455243009005E-11</v>
      </c>
      <c r="BP116" s="1">
        <v>2.9705447849436899E-12</v>
      </c>
      <c r="BQ116" s="1">
        <v>-4.3060580454386502E-11</v>
      </c>
      <c r="BR116" s="1">
        <v>9.9948238572466194E-12</v>
      </c>
      <c r="BS116" s="1">
        <v>3.1266177308071901E-12</v>
      </c>
      <c r="BT116" s="1">
        <v>-1.32122766706918E-11</v>
      </c>
      <c r="BU116" s="1">
        <v>-4.42800719654903E-11</v>
      </c>
      <c r="BV116" s="1">
        <v>-1.4841934670359501E-11</v>
      </c>
      <c r="BW116" s="1">
        <v>-1.378859596142E-11</v>
      </c>
      <c r="BX116" s="1">
        <v>-2.73037058945538E-11</v>
      </c>
      <c r="BY116" s="1">
        <v>-2.4984979461826199E-11</v>
      </c>
      <c r="BZ116" s="1">
        <v>-1.11527314767042E-11</v>
      </c>
      <c r="CA116">
        <v>83.875083860974698</v>
      </c>
      <c r="CB116">
        <v>59.5128012334443</v>
      </c>
      <c r="CC116">
        <v>82.957549261847902</v>
      </c>
      <c r="CD116">
        <v>65.181079747707201</v>
      </c>
      <c r="CE116">
        <v>105.322243677163</v>
      </c>
      <c r="CF116">
        <v>62.679401737352201</v>
      </c>
      <c r="CG116">
        <v>77.0687783684225</v>
      </c>
      <c r="CH116">
        <v>71.931383833823205</v>
      </c>
      <c r="CI116">
        <v>102.71347149888101</v>
      </c>
      <c r="CJ116">
        <v>47.927431553063201</v>
      </c>
      <c r="CK116">
        <v>64.154080705275007</v>
      </c>
      <c r="CL116">
        <v>75.120186614247402</v>
      </c>
      <c r="CM116">
        <v>41.0504775025234</v>
      </c>
      <c r="CN116">
        <v>59.065725145936803</v>
      </c>
      <c r="CO116">
        <v>51.523890804508497</v>
      </c>
      <c r="CP116">
        <v>87.324226085299202</v>
      </c>
      <c r="CQ116">
        <v>107.017827977349</v>
      </c>
      <c r="CR116">
        <v>38.609421117721197</v>
      </c>
      <c r="CS116">
        <v>38.509454293275198</v>
      </c>
      <c r="CT116">
        <v>57.785126293831503</v>
      </c>
      <c r="CU116">
        <v>48.582175656282601</v>
      </c>
      <c r="CV116">
        <v>70.713377789119306</v>
      </c>
      <c r="CW116">
        <v>98.085248277911006</v>
      </c>
      <c r="CX116">
        <f t="shared" si="1"/>
        <v>67</v>
      </c>
    </row>
    <row r="117" spans="1:102" x14ac:dyDescent="0.2">
      <c r="A117" t="s">
        <v>116</v>
      </c>
      <c r="B117" s="1">
        <v>1.8625769059095899E-14</v>
      </c>
      <c r="C117">
        <v>76.691966992266799</v>
      </c>
      <c r="D117" s="1">
        <v>-3.1896750990196699E-13</v>
      </c>
      <c r="E117" s="1">
        <v>-4.34461179841209E-13</v>
      </c>
      <c r="F117" s="1">
        <v>-5.6683854209054998E-14</v>
      </c>
      <c r="G117" s="1">
        <v>1.7399349625571299E-14</v>
      </c>
      <c r="H117" s="1">
        <v>-2.04255523211518E-14</v>
      </c>
      <c r="I117" s="1">
        <v>2.7164932876800399E-11</v>
      </c>
      <c r="J117" s="1">
        <v>-1.4226549336126601E-14</v>
      </c>
      <c r="K117">
        <v>74.6391518591752</v>
      </c>
      <c r="L117" s="1">
        <v>-3.5473721054916E-12</v>
      </c>
      <c r="M117" s="1">
        <v>7.9572494725567295E-15</v>
      </c>
      <c r="N117" s="1">
        <v>2.8726948294236997E-14</v>
      </c>
      <c r="O117" s="1">
        <v>-6.2512969782496898E-11</v>
      </c>
      <c r="P117" s="1">
        <v>-1.650945719002E-13</v>
      </c>
      <c r="Q117" s="1">
        <v>-9.5331948332267796E-14</v>
      </c>
      <c r="R117" s="1">
        <v>-5.0465044409155401E-14</v>
      </c>
      <c r="S117">
        <v>0</v>
      </c>
      <c r="T117" s="1">
        <v>-1.5077288116475498E-14</v>
      </c>
      <c r="U117" s="1">
        <v>-7.9091604273070696E-13</v>
      </c>
      <c r="V117" s="1">
        <v>-3.3735204924993302E-14</v>
      </c>
      <c r="W117" s="1">
        <v>5.6496977875344901E-14</v>
      </c>
      <c r="X117" s="1">
        <v>-4.9394550919417801E-14</v>
      </c>
      <c r="Y117" s="1">
        <v>-1.4017287923306599E-14</v>
      </c>
      <c r="Z117">
        <v>82.706375783526695</v>
      </c>
      <c r="AA117">
        <v>76.6919669922667</v>
      </c>
      <c r="AB117" s="1">
        <v>-3.4557128972475002E-14</v>
      </c>
      <c r="AC117" s="1">
        <v>-3.5695254198665799E-13</v>
      </c>
      <c r="AD117" s="1">
        <v>-5.3066658475957003E-14</v>
      </c>
      <c r="AE117" s="1">
        <v>3.0005689119749098E-13</v>
      </c>
      <c r="AF117" s="1">
        <v>-1.5651307582195199E-15</v>
      </c>
      <c r="AG117" s="1">
        <v>-3.5754057138621401E-9</v>
      </c>
      <c r="AH117" s="1">
        <v>-1.5929003172118501E-11</v>
      </c>
      <c r="AI117" s="1">
        <v>-8.5700459897450099E-9</v>
      </c>
      <c r="AJ117" s="1">
        <v>-1.5786315487905401E-14</v>
      </c>
      <c r="AK117" s="1">
        <v>-1.2643137724078099E-13</v>
      </c>
      <c r="AL117" s="1">
        <v>2.54353197690074E-14</v>
      </c>
      <c r="AM117" s="1">
        <v>-7.3695813517011E-14</v>
      </c>
      <c r="AN117" s="1">
        <v>1.73495378155854E-13</v>
      </c>
      <c r="AO117" s="1">
        <v>3.9928821275488603E-14</v>
      </c>
      <c r="AP117" s="1">
        <v>-7.3108231040668605E-13</v>
      </c>
      <c r="AQ117" s="1">
        <v>-8.8812127712193392E-15</v>
      </c>
      <c r="AR117" s="1">
        <v>-3.14507963736891E-14</v>
      </c>
      <c r="AS117" s="1">
        <v>2.1362338246941801E-14</v>
      </c>
      <c r="AT117" s="1">
        <v>-2.1912713299101701E-13</v>
      </c>
      <c r="AU117" s="1">
        <v>2.8214636136686401E-14</v>
      </c>
      <c r="AV117" s="1">
        <v>7.1518230753229101E-13</v>
      </c>
      <c r="AW117" s="1">
        <v>-2.3963910269021899E-14</v>
      </c>
      <c r="AX117" s="1">
        <v>2.9653553150815099E-13</v>
      </c>
      <c r="AY117" s="1">
        <v>-8.7060608507643505E-14</v>
      </c>
      <c r="AZ117" s="1">
        <v>-1.81659829465139E-12</v>
      </c>
      <c r="BA117" s="1">
        <v>-1.49174704172865E-15</v>
      </c>
      <c r="BB117" s="1">
        <v>-4.48740893343108E-11</v>
      </c>
      <c r="BC117" s="1">
        <v>6.5324716483953496E-14</v>
      </c>
      <c r="BD117" s="1">
        <v>6.00297709041948E-15</v>
      </c>
      <c r="BE117" s="1">
        <v>3.1280714968866498E-14</v>
      </c>
      <c r="BF117" s="1">
        <v>2.4761762909862899E-14</v>
      </c>
      <c r="BG117" s="1">
        <v>1.2260740702982699E-14</v>
      </c>
      <c r="BH117" s="1">
        <v>-1.5902158416527299E-14</v>
      </c>
      <c r="BI117" s="1">
        <v>-9.6138374092133006E-14</v>
      </c>
      <c r="BJ117" s="1">
        <v>-9.5391150240791002E-13</v>
      </c>
      <c r="BK117" s="1">
        <v>-2.5246879948099799E-12</v>
      </c>
      <c r="BL117" s="1">
        <v>-7.5257581609261801E-14</v>
      </c>
      <c r="BM117" s="1">
        <v>-6.8041969878338998E-14</v>
      </c>
      <c r="BN117">
        <v>26.216768504259999</v>
      </c>
      <c r="BO117" s="1">
        <v>-1.02365608853805E-13</v>
      </c>
      <c r="BP117">
        <v>36.897731064422203</v>
      </c>
      <c r="BQ117" s="1">
        <v>7.2439983621442595E-13</v>
      </c>
      <c r="BR117" s="1">
        <v>-4.26195289558571E-14</v>
      </c>
      <c r="BS117">
        <v>65.608108330972698</v>
      </c>
      <c r="BT117" s="1">
        <v>6.00370009415962E-13</v>
      </c>
      <c r="BU117" s="1">
        <v>2.8808998070104998E-9</v>
      </c>
      <c r="BV117" s="1">
        <v>-5.52574055680312E-14</v>
      </c>
      <c r="BW117" s="1">
        <v>-1.30782090138059E-13</v>
      </c>
      <c r="BX117" s="1">
        <v>1.3646707259295599E-13</v>
      </c>
      <c r="BY117" s="1">
        <v>4.14871371563412E-14</v>
      </c>
      <c r="BZ117" s="1">
        <v>2.0320679775425499E-13</v>
      </c>
      <c r="CA117" s="1">
        <v>-9.3859096882268596E-15</v>
      </c>
      <c r="CB117" s="1">
        <v>2.7664137782775899E-13</v>
      </c>
      <c r="CC117" s="1">
        <v>-2.4974786815995401E-14</v>
      </c>
      <c r="CD117" s="1">
        <v>-5.5655131255377496E-13</v>
      </c>
      <c r="CE117" s="1">
        <v>-2.2751081856896001E-14</v>
      </c>
      <c r="CF117">
        <v>84.186095793637406</v>
      </c>
      <c r="CG117" s="1">
        <v>3.80240004274937E-14</v>
      </c>
      <c r="CH117" s="1">
        <v>3.6296187982901799E-14</v>
      </c>
      <c r="CI117" s="1">
        <v>-6.1752828448880096E-13</v>
      </c>
      <c r="CJ117" s="1">
        <v>9.1018569199837405E-15</v>
      </c>
      <c r="CK117" s="1">
        <v>-1.0608215626007899E-14</v>
      </c>
      <c r="CL117" s="1">
        <v>4.6033766004759303E-14</v>
      </c>
      <c r="CM117" s="1">
        <v>9.7645409839857297E-14</v>
      </c>
      <c r="CN117" s="1">
        <v>-1.0039986154027501E-11</v>
      </c>
      <c r="CO117" s="1">
        <v>6.8565943685449202E-14</v>
      </c>
      <c r="CP117" s="1">
        <v>1.6666114019223599E-14</v>
      </c>
      <c r="CQ117" s="1">
        <v>5.9457249656313104E-14</v>
      </c>
      <c r="CR117" s="1">
        <v>-2.37119927849138E-13</v>
      </c>
      <c r="CX117">
        <f t="shared" si="1"/>
        <v>8</v>
      </c>
    </row>
    <row r="118" spans="1:102" x14ac:dyDescent="0.2">
      <c r="A118" t="s">
        <v>117</v>
      </c>
      <c r="B118" s="1">
        <v>-3.05255480655814E-14</v>
      </c>
      <c r="C118" s="1">
        <v>-4.9044928692240798E-10</v>
      </c>
      <c r="D118" s="1">
        <v>-1.1680248247073601E-13</v>
      </c>
      <c r="E118" s="1">
        <v>9.4443444166663898E-13</v>
      </c>
      <c r="F118" s="1">
        <v>1.09771294066011E-13</v>
      </c>
      <c r="G118">
        <v>0</v>
      </c>
      <c r="H118" s="1">
        <v>-6.2991828810378699E-14</v>
      </c>
      <c r="I118" s="1">
        <v>3.4741969463983698E-14</v>
      </c>
      <c r="J118" s="1">
        <v>-1.6155881222670201E-9</v>
      </c>
      <c r="K118" s="1">
        <v>-1.9554965330258999E-13</v>
      </c>
      <c r="L118" s="1">
        <v>2.2146970726333601E-13</v>
      </c>
      <c r="M118" s="1">
        <v>-7.54169319754334E-14</v>
      </c>
      <c r="N118" s="1">
        <v>-3.3851176356012401E-14</v>
      </c>
      <c r="O118" s="1">
        <v>5.5666030643083201E-12</v>
      </c>
      <c r="P118" s="1">
        <v>6.7952708781266303E-14</v>
      </c>
      <c r="Q118" s="1">
        <v>1.61901119539608E-14</v>
      </c>
      <c r="R118" s="1">
        <v>7.2297885393162498E-15</v>
      </c>
      <c r="S118" s="1">
        <v>7.3879884638515596E-11</v>
      </c>
      <c r="T118" s="1">
        <v>-5.3880985843460401E-13</v>
      </c>
      <c r="U118" s="1">
        <v>5.5318112682130597E-15</v>
      </c>
      <c r="V118" s="1">
        <v>4.5994074803987698E-13</v>
      </c>
      <c r="W118" s="1">
        <v>-3.5653557359153497E-14</v>
      </c>
      <c r="X118" s="1">
        <v>1.2440514361376599E-12</v>
      </c>
      <c r="Y118" s="1">
        <v>-1.1268898195019101E-14</v>
      </c>
      <c r="Z118" s="1">
        <v>1.8380350500890299E-14</v>
      </c>
      <c r="AA118" s="1">
        <v>4.4655181505052599E-14</v>
      </c>
      <c r="AB118" s="1">
        <v>-4.01141144978321E-13</v>
      </c>
      <c r="AC118" s="1">
        <v>-7.8041086615145802E-14</v>
      </c>
      <c r="AD118" s="1">
        <v>1.3364584925710401E-13</v>
      </c>
      <c r="AE118" s="1">
        <v>-2.0349256387205501E-14</v>
      </c>
      <c r="AF118" s="1">
        <v>-1.3166432731662799E-12</v>
      </c>
      <c r="AG118" s="1">
        <v>8.8767652593004695E-12</v>
      </c>
      <c r="AH118" s="1">
        <v>3.6557116273521501E-14</v>
      </c>
      <c r="AI118" s="1">
        <v>5.5364192394983602E-14</v>
      </c>
      <c r="AJ118" s="1">
        <v>1.9398183300163799E-14</v>
      </c>
      <c r="AK118" s="1">
        <v>-5.1782964051276003E-13</v>
      </c>
      <c r="AL118" s="1">
        <v>1.3496696755898E-14</v>
      </c>
      <c r="AM118" s="1">
        <v>1.0898317744585E-14</v>
      </c>
      <c r="AN118" s="1">
        <v>-6.6190028390017604E-15</v>
      </c>
      <c r="AO118" s="1">
        <v>-2.0055001481071099E-13</v>
      </c>
      <c r="AP118" s="1">
        <v>3.5175115621470898E-14</v>
      </c>
      <c r="AQ118" s="1">
        <v>1.4400603232587199E-13</v>
      </c>
      <c r="AR118" s="1">
        <v>-5.5167486557646403E-15</v>
      </c>
      <c r="AS118" s="1">
        <v>-4.6908298107799701E-14</v>
      </c>
      <c r="AT118" s="1">
        <v>-5.0560506433243398E-14</v>
      </c>
      <c r="AU118" s="1">
        <v>3.96795484147485E-14</v>
      </c>
      <c r="AV118" s="1">
        <v>-9.6574562918693794E-13</v>
      </c>
      <c r="AW118" s="1">
        <v>9.3854053165158401E-14</v>
      </c>
      <c r="AX118" s="1">
        <v>1.1553905826393501E-14</v>
      </c>
      <c r="AY118" s="1">
        <v>-2.3809409378756699E-12</v>
      </c>
      <c r="AZ118" s="1">
        <v>2.6725199186432899E-14</v>
      </c>
      <c r="BA118" s="1">
        <v>2.84342185757345E-13</v>
      </c>
      <c r="BB118" s="1">
        <v>3.9299797302606001E-14</v>
      </c>
      <c r="BC118" s="1">
        <v>-3.5155788126135501E-13</v>
      </c>
      <c r="BD118" s="1">
        <v>-1.2260740702982699E-14</v>
      </c>
      <c r="BE118" s="1">
        <v>-1.2010105089783E-13</v>
      </c>
      <c r="BF118" s="1">
        <v>-2.9660548231346902E-13</v>
      </c>
      <c r="BG118" s="1">
        <v>-1.81623615885258E-14</v>
      </c>
      <c r="BH118" s="1">
        <v>2.9364916825817499E-15</v>
      </c>
      <c r="BI118" s="1">
        <v>-7.54290133969507E-14</v>
      </c>
      <c r="BJ118" s="1">
        <v>3.3735522633944899E-11</v>
      </c>
      <c r="BK118" s="1">
        <v>1.09586800741221E-13</v>
      </c>
      <c r="BL118" s="1">
        <v>-8.1668323154233598E-16</v>
      </c>
      <c r="BM118" s="1">
        <v>3.8922073930959E-14</v>
      </c>
      <c r="BN118" s="1">
        <v>-2.3032371524067999E-13</v>
      </c>
      <c r="BO118" s="1">
        <v>8.2335952944857306E-14</v>
      </c>
      <c r="BP118" s="1">
        <v>-8.3129549309533796E-11</v>
      </c>
      <c r="BQ118" s="1">
        <v>6.4594757657393898E-12</v>
      </c>
      <c r="BR118" s="1">
        <v>-6.1585301592370699E-14</v>
      </c>
      <c r="BS118" s="1">
        <v>-1.0152116635745E-11</v>
      </c>
      <c r="BT118" s="1">
        <v>8.45958843368164E-15</v>
      </c>
      <c r="BU118" s="1">
        <v>1.1550122276823699E-14</v>
      </c>
      <c r="BV118" s="1">
        <v>-2.5612162184979501E-14</v>
      </c>
      <c r="BW118" s="1">
        <v>-2.4528170397333598E-13</v>
      </c>
      <c r="BX118" s="1">
        <v>-1.4976508486837001E-13</v>
      </c>
      <c r="BY118" s="1">
        <v>-2.7475313501313799E-14</v>
      </c>
      <c r="BZ118" s="1">
        <v>-9.8862733918131398E-15</v>
      </c>
      <c r="CA118" s="1">
        <v>3.3018600706913101E-14</v>
      </c>
      <c r="CB118" s="1">
        <v>1.0103237844533099E-14</v>
      </c>
      <c r="CC118" s="1">
        <v>1.587311614355E-13</v>
      </c>
      <c r="CD118" s="1">
        <v>6.4682307694386005E-14</v>
      </c>
      <c r="CE118" s="1">
        <v>1.39570289923655E-14</v>
      </c>
      <c r="CF118" s="1">
        <v>7.5110456938726494E-12</v>
      </c>
      <c r="CG118" s="1">
        <v>1.0299301122151201E-14</v>
      </c>
      <c r="CH118" s="1">
        <v>-6.5740569999155903E-13</v>
      </c>
      <c r="CI118" s="1">
        <v>2.8665047348602999E-14</v>
      </c>
      <c r="CJ118" s="1">
        <v>4.9188509063238801E-14</v>
      </c>
      <c r="CK118" s="1">
        <v>2.32305673965228E-14</v>
      </c>
      <c r="CL118" s="1">
        <v>3.9196355684590501E-14</v>
      </c>
      <c r="CM118" s="1">
        <v>-9.4231487044005094E-15</v>
      </c>
      <c r="CN118" s="1">
        <v>6.0144070547484797E-13</v>
      </c>
      <c r="CX118">
        <f t="shared" si="1"/>
        <v>0</v>
      </c>
    </row>
    <row r="119" spans="1:102" x14ac:dyDescent="0.2">
      <c r="A119" t="s">
        <v>118</v>
      </c>
      <c r="B119" s="1">
        <v>-1.5765444341312199E-13</v>
      </c>
      <c r="C119" s="1">
        <v>9.5193821283460199E-14</v>
      </c>
      <c r="D119" s="1">
        <v>-1.57753036022125E-13</v>
      </c>
      <c r="E119">
        <v>0</v>
      </c>
      <c r="F119" s="1">
        <v>-8.3811593661205104E-13</v>
      </c>
      <c r="G119" s="1">
        <v>3.5728976490405E-13</v>
      </c>
      <c r="H119" s="1">
        <v>-7.0692279018450096E-13</v>
      </c>
      <c r="I119" s="1">
        <v>-7.1856599602991701E-15</v>
      </c>
      <c r="J119" s="1">
        <v>3.1752956314696901E-12</v>
      </c>
      <c r="K119" s="1">
        <v>8.21714415817417E-13</v>
      </c>
      <c r="L119" s="1">
        <v>6.5198222514663704E-14</v>
      </c>
      <c r="M119" s="1">
        <v>-2.06706395456815E-14</v>
      </c>
      <c r="N119" s="1">
        <v>5.4485247223285401E-14</v>
      </c>
      <c r="O119" s="1">
        <v>-3.1290580325695003E-14</v>
      </c>
      <c r="P119" s="1">
        <v>2.586715959022E-14</v>
      </c>
      <c r="Q119" s="1">
        <v>5.8007222369399503E-12</v>
      </c>
      <c r="R119" s="1">
        <v>1.92551776942868E-14</v>
      </c>
      <c r="S119" s="1">
        <v>2.5980161004531201E-14</v>
      </c>
      <c r="T119" s="1">
        <v>4.7887775367974599E-15</v>
      </c>
      <c r="U119" s="1">
        <v>-1.56978572160313E-13</v>
      </c>
      <c r="V119" s="1">
        <v>3.2870820921539703E-11</v>
      </c>
      <c r="W119" s="1">
        <v>-6.6185461233181897E-15</v>
      </c>
      <c r="X119" s="1">
        <v>6.7198289706624202E-12</v>
      </c>
      <c r="Y119" s="1">
        <v>7.8540420289317897E-13</v>
      </c>
      <c r="Z119" s="1">
        <v>2.68101265990732E-14</v>
      </c>
      <c r="AA119" s="1">
        <v>1.1198347629928399E-13</v>
      </c>
      <c r="AB119" s="1">
        <v>-2.8951931113260097E-14</v>
      </c>
      <c r="AC119" s="1">
        <v>1.82340372709819E-13</v>
      </c>
      <c r="AD119" s="1">
        <v>1.70165881954255E-13</v>
      </c>
      <c r="AE119" s="1">
        <v>3.3803672959024102E-15</v>
      </c>
      <c r="AF119" s="1">
        <v>9.3146468933591306E-13</v>
      </c>
      <c r="AG119" s="1">
        <v>2.4168472428031399E-11</v>
      </c>
      <c r="AH119" s="1">
        <v>-2.3984198175953901E-14</v>
      </c>
      <c r="AI119" s="1">
        <v>-2.15689019284971E-14</v>
      </c>
      <c r="AJ119" s="1">
        <v>-2.6203748480500199E-14</v>
      </c>
      <c r="AK119" s="1">
        <v>-1.5067444962704499E-13</v>
      </c>
      <c r="AL119" s="1">
        <v>-9.8662176506215797E-14</v>
      </c>
      <c r="AM119" s="1">
        <v>-4.4169680848425702E-15</v>
      </c>
      <c r="AN119" s="1">
        <v>-5.2102152025816802E-14</v>
      </c>
      <c r="AO119" s="1">
        <v>1.36058787726358E-13</v>
      </c>
      <c r="AP119" s="1">
        <v>2.85724533685963E-13</v>
      </c>
      <c r="AQ119" s="1">
        <v>-1.44722749092077E-13</v>
      </c>
      <c r="AR119" s="1">
        <v>2.3408508387920999E-13</v>
      </c>
      <c r="AS119" s="1">
        <v>5.8831879927085602E-14</v>
      </c>
      <c r="AT119" s="1">
        <v>5.3012166023135999E-12</v>
      </c>
      <c r="AU119" s="1">
        <v>-1.4032856918179001E-12</v>
      </c>
      <c r="AV119" s="1">
        <v>-5.5520316685205199E-15</v>
      </c>
      <c r="AW119" s="1">
        <v>2.53014390327197E-14</v>
      </c>
      <c r="AX119" s="1">
        <v>-1.5096771109024099E-13</v>
      </c>
      <c r="AY119" s="1">
        <v>-6.6039400031151404E-13</v>
      </c>
      <c r="AZ119" s="1">
        <v>-1.9188771677326199E-13</v>
      </c>
      <c r="BA119" s="1">
        <v>-4.8948917921634799E-14</v>
      </c>
      <c r="BB119" s="1">
        <v>-1.1658759012464E-13</v>
      </c>
      <c r="BC119" s="1">
        <v>1.07452103447746E-14</v>
      </c>
      <c r="BD119" s="1">
        <v>3.4237788204385898E-9</v>
      </c>
      <c r="BE119" s="1">
        <v>3.6482385199204398E-14</v>
      </c>
      <c r="BF119" s="1">
        <v>3.6187427835715498E-14</v>
      </c>
      <c r="BG119" s="1">
        <v>1.5958666707790199E-14</v>
      </c>
      <c r="BH119" s="1">
        <v>-3.4197231702538601E-11</v>
      </c>
      <c r="BI119" s="1">
        <v>1.7107368733412301E-14</v>
      </c>
      <c r="BJ119" s="1">
        <v>1.10099882008575E-13</v>
      </c>
      <c r="BK119" s="1">
        <v>-5.4823767681403896E-13</v>
      </c>
      <c r="BL119" s="1">
        <v>-1.31229543241476E-13</v>
      </c>
      <c r="BM119" s="1">
        <v>5.7804534472320702E-11</v>
      </c>
      <c r="BN119" s="1">
        <v>-1.13996961877755E-12</v>
      </c>
      <c r="BO119" s="1">
        <v>-8.6250006307839607E-12</v>
      </c>
      <c r="BP119" s="1">
        <v>1.17330029890312E-12</v>
      </c>
      <c r="BQ119" s="1">
        <v>1.47954228713183E-13</v>
      </c>
      <c r="BR119" s="1">
        <v>-2.0049732460783302E-12</v>
      </c>
      <c r="BS119" s="1">
        <v>-2.1422368587800901E-13</v>
      </c>
      <c r="BT119" s="1">
        <v>-2.9232664962326501E-15</v>
      </c>
      <c r="BU119" s="1">
        <v>-2.1323141976850801E-13</v>
      </c>
      <c r="BV119" s="1">
        <v>-2.9884694998843197E-14</v>
      </c>
      <c r="BW119" s="1">
        <v>2.02773083624689E-14</v>
      </c>
      <c r="BX119" s="1">
        <v>-3.4768306285618597E-14</v>
      </c>
      <c r="BY119" s="1">
        <v>-1.17670744698278E-13</v>
      </c>
      <c r="BZ119" s="1">
        <v>2.8652465425137098E-13</v>
      </c>
      <c r="CA119" s="1">
        <v>-3.4939402878864502E-14</v>
      </c>
      <c r="CB119" s="1">
        <v>3.7128430802022999E-14</v>
      </c>
      <c r="CC119" s="1">
        <v>-2.9622675422595799E-14</v>
      </c>
      <c r="CD119" s="1">
        <v>-1.5059057086106301E-13</v>
      </c>
      <c r="CE119" s="1">
        <v>2.01426239486602E-13</v>
      </c>
      <c r="CF119" s="1">
        <v>-3.1507355155887898E-13</v>
      </c>
      <c r="CG119" s="1">
        <v>2.24095856471821E-14</v>
      </c>
      <c r="CH119" s="1">
        <v>-7.8931756311073503E-15</v>
      </c>
      <c r="CI119" s="1">
        <v>1.18967165553391E-13</v>
      </c>
      <c r="CJ119" s="1">
        <v>-1.622748225665E-13</v>
      </c>
      <c r="CK119" s="1">
        <v>4.3347085056002801E-14</v>
      </c>
      <c r="CL119" s="1">
        <v>-5.6256215073197203E-14</v>
      </c>
      <c r="CM119" s="1">
        <v>5.3135612622929898E-14</v>
      </c>
      <c r="CN119" s="1">
        <v>-2.4404048548558999E-15</v>
      </c>
      <c r="CO119" s="1">
        <v>-9.5760995204879997E-10</v>
      </c>
      <c r="CP119" s="1">
        <v>-1.8575962539089499E-14</v>
      </c>
      <c r="CQ119" s="1">
        <v>-1.58294039761314E-12</v>
      </c>
      <c r="CR119" s="1">
        <v>-1.01902788523223E-13</v>
      </c>
      <c r="CX119">
        <f t="shared" si="1"/>
        <v>0</v>
      </c>
    </row>
    <row r="120" spans="1:102" x14ac:dyDescent="0.2">
      <c r="A120" t="s">
        <v>119</v>
      </c>
      <c r="B120" s="1">
        <v>2.1286209262841601E-14</v>
      </c>
      <c r="C120" s="1">
        <v>9.19613597281797E-14</v>
      </c>
      <c r="D120">
        <v>0</v>
      </c>
      <c r="E120" s="1">
        <v>8.5455413678041203E-14</v>
      </c>
      <c r="F120" s="1">
        <v>-4.4163950343051999E-14</v>
      </c>
      <c r="G120" s="1">
        <v>-2.6905474108335801E-14</v>
      </c>
      <c r="H120" s="1">
        <v>3.9012088507083198E-13</v>
      </c>
      <c r="I120" s="1">
        <v>-1.40571997099299E-13</v>
      </c>
      <c r="J120" s="1">
        <v>3.9214434836864601E-15</v>
      </c>
      <c r="K120" s="1">
        <v>-1.6567805834153701E-12</v>
      </c>
      <c r="L120" s="1">
        <v>4.6859360570344595E-13</v>
      </c>
      <c r="M120" s="1">
        <v>3.9625634344207599E-14</v>
      </c>
      <c r="N120" s="1">
        <v>1.10101891577896E-13</v>
      </c>
      <c r="O120" s="1">
        <v>-4.91840459989484E-14</v>
      </c>
      <c r="P120" s="1">
        <v>6.2357140253516894E-14</v>
      </c>
      <c r="Q120" s="1">
        <v>7.3412361217851402E-15</v>
      </c>
      <c r="R120" s="1">
        <v>-4.01939398770002E-16</v>
      </c>
      <c r="S120" s="1">
        <v>1.6727277063940899E-13</v>
      </c>
      <c r="T120" s="1">
        <v>2.7938403543219101E-14</v>
      </c>
      <c r="U120" s="1">
        <v>6.1303703514913794E-14</v>
      </c>
      <c r="V120" s="1">
        <v>-5.6050366805353703E-13</v>
      </c>
      <c r="W120" s="1">
        <v>1.22565835699103E-14</v>
      </c>
      <c r="X120" s="1">
        <v>-5.5318112682130597E-15</v>
      </c>
      <c r="Y120" s="1">
        <v>-7.1742555122719197E-14</v>
      </c>
      <c r="Z120" s="1">
        <v>-3.4275516752482698E-14</v>
      </c>
      <c r="AA120" s="1">
        <v>4.2260231751381597E-14</v>
      </c>
      <c r="AB120" s="1">
        <v>-1.6537934915099E-13</v>
      </c>
      <c r="AC120" s="1">
        <v>-2.2291912038433001E-13</v>
      </c>
      <c r="AD120" s="1">
        <v>2.0028672036154E-14</v>
      </c>
      <c r="AE120" s="1">
        <v>6.6823557429804297E-14</v>
      </c>
      <c r="AF120" s="1">
        <v>5.1200616794732298E-15</v>
      </c>
      <c r="AG120" s="1">
        <v>1.12005146976233E-13</v>
      </c>
      <c r="AH120" s="1">
        <v>6.4943019136844804E-14</v>
      </c>
      <c r="AI120" s="1">
        <v>2.59238424450489E-13</v>
      </c>
      <c r="AJ120" s="1">
        <v>-4.4258432890432001E-14</v>
      </c>
      <c r="AK120" s="1">
        <v>2.4100549035626301E-14</v>
      </c>
      <c r="AL120" s="1">
        <v>2.33092798726894E-14</v>
      </c>
      <c r="AM120" s="1">
        <v>-6.6878106890816799E-15</v>
      </c>
      <c r="AN120" s="1">
        <v>7.7681319639612296E-14</v>
      </c>
      <c r="AO120" s="1">
        <v>-1.14248256144328E-13</v>
      </c>
      <c r="AP120" s="1">
        <v>2.6653350185031102E-12</v>
      </c>
      <c r="AQ120" s="1">
        <v>-5.6347033241970699E-14</v>
      </c>
      <c r="AR120" s="1">
        <v>-2.6101086514125E-14</v>
      </c>
      <c r="AS120" s="1">
        <v>1.6070636774338499E-13</v>
      </c>
      <c r="AT120" s="1">
        <v>1.4706167780018201E-13</v>
      </c>
      <c r="AU120" s="1">
        <v>1.2626285540756501E-14</v>
      </c>
      <c r="AV120" s="1">
        <v>-5.9049303802862294E-14</v>
      </c>
      <c r="AW120" s="1">
        <v>-1.0104857294742401E-13</v>
      </c>
      <c r="AX120" s="1">
        <v>-8.73469879377264E-14</v>
      </c>
      <c r="AY120" s="1">
        <v>-2.5745477254238199E-14</v>
      </c>
      <c r="AZ120" s="1">
        <v>4.58267530537157E-14</v>
      </c>
      <c r="BA120" s="1">
        <v>-8.9826882685036801E-14</v>
      </c>
      <c r="BB120" s="1">
        <v>-4.5010983039756597E-14</v>
      </c>
      <c r="BC120" s="1">
        <v>3.0431047950101499E-12</v>
      </c>
      <c r="BD120" s="1">
        <v>-4.1879361141569201E-17</v>
      </c>
      <c r="BE120" s="1">
        <v>3.9299452379755997E-14</v>
      </c>
      <c r="BF120" s="1">
        <v>7.0550954754968896E-14</v>
      </c>
      <c r="BG120" s="1">
        <v>-3.8535859664767897E-14</v>
      </c>
      <c r="BH120" s="1">
        <v>-1.52389957543473E-11</v>
      </c>
      <c r="BI120" s="1">
        <v>-6.0912664586381998E-14</v>
      </c>
      <c r="BJ120" s="1">
        <v>-7.0036984320321499E-15</v>
      </c>
      <c r="BK120" s="1">
        <v>5.0620080571193798E-14</v>
      </c>
      <c r="BL120" s="1">
        <v>-2.0781152679049998E-14</v>
      </c>
      <c r="BM120" s="1">
        <v>5.2643914619755998E-14</v>
      </c>
      <c r="BN120" s="1">
        <v>-1.12690832980725E-13</v>
      </c>
      <c r="BO120" s="1">
        <v>-1.46074538819358E-14</v>
      </c>
      <c r="BP120" s="1">
        <v>-1.9022489670374801E-13</v>
      </c>
      <c r="BQ120" s="1">
        <v>2.36030765489288E-13</v>
      </c>
      <c r="BR120" s="1">
        <v>-7.9541436049407104E-14</v>
      </c>
      <c r="BS120" s="1">
        <v>1.2454652212982799E-13</v>
      </c>
      <c r="BT120" s="1">
        <v>1.7696989955200799E-14</v>
      </c>
      <c r="BU120" s="1">
        <v>-1.3966665608290001E-13</v>
      </c>
      <c r="BV120" s="1">
        <v>-1.7602141775517899E-14</v>
      </c>
      <c r="BW120" s="1">
        <v>3.6461890651274303E-14</v>
      </c>
      <c r="BX120" s="1">
        <v>-2.9784958135445698E-14</v>
      </c>
      <c r="BY120" s="1">
        <v>-3.57296808794225E-14</v>
      </c>
      <c r="BZ120" s="1">
        <v>5.6645713680423201E-14</v>
      </c>
      <c r="CA120" s="1">
        <v>1.6079837882260001E-14</v>
      </c>
      <c r="CB120" s="1">
        <v>-7.7945223252168593E-15</v>
      </c>
      <c r="CC120" s="1">
        <v>3.6631075684223201E-15</v>
      </c>
      <c r="CD120" s="1">
        <v>-5.7314899707325098E-15</v>
      </c>
      <c r="CE120" s="1">
        <v>-1.4833630814902802E-14</v>
      </c>
      <c r="CF120" s="1">
        <v>3.3082189445844499E-15</v>
      </c>
      <c r="CG120" s="1">
        <v>7.6180779892565795E-15</v>
      </c>
      <c r="CH120" s="1">
        <v>-1.9223149166217002E-12</v>
      </c>
      <c r="CI120" s="1">
        <v>1.9591835472287902E-15</v>
      </c>
      <c r="CJ120" s="1">
        <v>-4.5447870075396501E-15</v>
      </c>
      <c r="CK120" s="1">
        <v>-1.4107465820518899E-13</v>
      </c>
      <c r="CL120" s="1">
        <v>7.6389206347179598E-14</v>
      </c>
      <c r="CX120">
        <f t="shared" si="1"/>
        <v>0</v>
      </c>
    </row>
    <row r="121" spans="1:102" x14ac:dyDescent="0.2">
      <c r="A121" t="s">
        <v>120</v>
      </c>
      <c r="B121" s="1">
        <v>-3.6434276664648801E-13</v>
      </c>
      <c r="C121" s="1">
        <v>5.38802139907702E-14</v>
      </c>
      <c r="D121" s="1">
        <v>-2.2954644870814601E-14</v>
      </c>
      <c r="E121" s="1">
        <v>1.0352017181840501E-13</v>
      </c>
      <c r="F121" s="1">
        <v>1.37344761670608E-13</v>
      </c>
      <c r="G121" s="1">
        <v>4.9795775989384804E-12</v>
      </c>
      <c r="H121" s="1">
        <v>-5.2947973894539202E-14</v>
      </c>
      <c r="I121" s="1">
        <v>-2.7966604328386102E-14</v>
      </c>
      <c r="J121" s="1">
        <v>3.1744504358165301E-14</v>
      </c>
      <c r="K121" s="1">
        <v>2.4523003479082201E-13</v>
      </c>
      <c r="L121" s="1">
        <v>-2.1127149493177699E-13</v>
      </c>
      <c r="M121" s="1">
        <v>-2.9609960876971298E-14</v>
      </c>
      <c r="N121" s="1">
        <v>1.7291316324141701E-14</v>
      </c>
      <c r="O121">
        <v>0</v>
      </c>
      <c r="P121" s="1">
        <v>1.2738311951000701E-14</v>
      </c>
      <c r="Q121" s="1">
        <v>-3.4448590308700599E-12</v>
      </c>
      <c r="R121" s="1">
        <v>1.9835752546973999E-14</v>
      </c>
      <c r="S121" s="1">
        <v>2.7268144856478301E-13</v>
      </c>
      <c r="T121" s="1">
        <v>2.0615129214950101E-13</v>
      </c>
      <c r="U121" s="1">
        <v>-1.9311279347551499E-14</v>
      </c>
      <c r="V121" s="1">
        <v>-6.9798425860391205E-14</v>
      </c>
      <c r="W121" s="1">
        <v>5.6495991779628798E-14</v>
      </c>
      <c r="X121" s="1">
        <v>1.0831053444112E-14</v>
      </c>
      <c r="Y121" s="1">
        <v>1.5779954923295399E-14</v>
      </c>
      <c r="Z121" s="1">
        <v>-3.8832276298468197E-14</v>
      </c>
      <c r="AA121" s="1">
        <v>-3.4877073082856398E-14</v>
      </c>
      <c r="AB121" s="1">
        <v>-7.3947548340407695E-14</v>
      </c>
      <c r="AC121" s="1">
        <v>-4.2028041696642398E-12</v>
      </c>
      <c r="AD121" s="1">
        <v>-8.7444241477151004E-14</v>
      </c>
      <c r="AE121" s="1">
        <v>-1.16986036443778E-13</v>
      </c>
      <c r="AF121" s="1">
        <v>-6.6508993817465504E-14</v>
      </c>
      <c r="AG121" s="1">
        <v>9.4188777916619604E-14</v>
      </c>
      <c r="AH121" s="1">
        <v>-5.7915339094240196E-14</v>
      </c>
      <c r="AI121" s="1">
        <v>-1.53185826082045E-13</v>
      </c>
      <c r="AJ121" s="1">
        <v>3.6653103455311701E-13</v>
      </c>
      <c r="AK121" s="1">
        <v>5.6143990002868799E-14</v>
      </c>
      <c r="AL121" s="1">
        <v>1.12829055922361E-12</v>
      </c>
      <c r="AM121" s="1">
        <v>2.8235142520097699E-13</v>
      </c>
      <c r="AN121" s="1">
        <v>-2.89935054145143E-14</v>
      </c>
      <c r="AO121" s="1">
        <v>-3.6582789756865501E-16</v>
      </c>
      <c r="AP121" s="1">
        <v>-6.77446846756944E-15</v>
      </c>
      <c r="AQ121" s="1">
        <v>-1.71124237572846E-13</v>
      </c>
      <c r="AR121" s="1">
        <v>2.8913719380953697E-14</v>
      </c>
      <c r="AS121" s="1">
        <v>-1.3026863273433201E-14</v>
      </c>
      <c r="AT121" s="1">
        <v>-5.8219817698940001E-13</v>
      </c>
      <c r="AU121" s="1">
        <v>1.02793272660768E-14</v>
      </c>
      <c r="AV121" s="1">
        <v>-1.34055772283993E-13</v>
      </c>
      <c r="AW121" s="1">
        <v>3.6214396987478797E-14</v>
      </c>
      <c r="AX121" s="1">
        <v>-9.8751233197919005E-15</v>
      </c>
      <c r="AY121" s="1">
        <v>7.42282202465503E-13</v>
      </c>
      <c r="AZ121" s="1">
        <v>4.2972313293170499E-14</v>
      </c>
      <c r="BA121" s="1">
        <v>2.5856443391190301E-14</v>
      </c>
      <c r="BB121" s="1">
        <v>6.9649932233554702E-15</v>
      </c>
      <c r="BC121" s="1">
        <v>-7.5477850368693105E-16</v>
      </c>
      <c r="BD121" s="1">
        <v>-4.90429628119311E-14</v>
      </c>
      <c r="BE121" s="1">
        <v>3.1737889039017402E-14</v>
      </c>
      <c r="BF121" s="1">
        <v>-2.1770288245508499E-13</v>
      </c>
      <c r="BG121" s="1">
        <v>2.9486794913982E-14</v>
      </c>
      <c r="BH121" s="1">
        <v>-3.3163620746139903E-30</v>
      </c>
      <c r="BI121" s="1">
        <v>6.4392090911856696E-14</v>
      </c>
      <c r="BJ121" s="1">
        <v>-2.4981784011028198E-14</v>
      </c>
      <c r="BK121" s="1">
        <v>2.3517237569604699E-13</v>
      </c>
      <c r="BL121" s="1">
        <v>1.51771600158636E-13</v>
      </c>
      <c r="BM121" s="1">
        <v>-6.4763122255894297E-14</v>
      </c>
      <c r="BN121" s="1">
        <v>-1.08859180034489E-13</v>
      </c>
      <c r="BO121" s="1">
        <v>9.3705459914648099E-14</v>
      </c>
      <c r="BP121" s="1">
        <v>1.42755514368292E-13</v>
      </c>
      <c r="BQ121" s="1">
        <v>-3.0862512050845901E-15</v>
      </c>
      <c r="BR121" s="1">
        <v>5.2599204955747901E-13</v>
      </c>
      <c r="BS121" s="1">
        <v>-3.7885937434374801E-13</v>
      </c>
      <c r="BT121" s="1">
        <v>-5.8969271836478E-14</v>
      </c>
      <c r="BU121" s="1">
        <v>2.6383654779871299E-13</v>
      </c>
      <c r="BV121" s="1">
        <v>-1.43543023139604E-13</v>
      </c>
      <c r="BW121" s="1">
        <v>-6.6506136409460803E-14</v>
      </c>
      <c r="BX121" s="1">
        <v>-1.7635378150797699E-13</v>
      </c>
      <c r="BY121" s="1">
        <v>9.8683305500067795E-14</v>
      </c>
      <c r="BZ121" s="1">
        <v>-2.0572521609381399E-13</v>
      </c>
      <c r="CA121" s="1">
        <v>-8.4827379969319995E-14</v>
      </c>
      <c r="CB121" s="1">
        <v>-5.4988933618858298E-14</v>
      </c>
      <c r="CC121" s="1">
        <v>-4.2324622208483198E-13</v>
      </c>
      <c r="CD121" s="1">
        <v>2.4606028506549E-13</v>
      </c>
      <c r="CE121" s="1">
        <v>2.0125212750879E-15</v>
      </c>
      <c r="CF121" s="1">
        <v>-1.1166787378042999E-14</v>
      </c>
      <c r="CG121" s="1">
        <v>-1.0541749653884699E-13</v>
      </c>
      <c r="CH121" s="1">
        <v>-1.51554671431677E-14</v>
      </c>
      <c r="CI121" s="1">
        <v>-6.8873073654606898E-14</v>
      </c>
      <c r="CJ121" s="1">
        <v>-1.6234040700290599E-13</v>
      </c>
      <c r="CK121" s="1">
        <v>2.2408167633358101E-14</v>
      </c>
      <c r="CL121" s="1">
        <v>-2.0512196263168E-13</v>
      </c>
      <c r="CM121" s="1">
        <v>1.81059712671135E-12</v>
      </c>
      <c r="CN121" s="1">
        <v>1.6836639199702301E-15</v>
      </c>
      <c r="CO121" s="1">
        <v>-4.4334591381208398E-14</v>
      </c>
      <c r="CX121">
        <f t="shared" si="1"/>
        <v>0</v>
      </c>
    </row>
    <row r="122" spans="1:102" x14ac:dyDescent="0.2">
      <c r="A122" t="s">
        <v>121</v>
      </c>
      <c r="B122">
        <v>48.9260661446082</v>
      </c>
      <c r="C122">
        <v>80.9233879785141</v>
      </c>
      <c r="D122">
        <v>70.394329944277203</v>
      </c>
      <c r="E122">
        <v>81.115206688041994</v>
      </c>
      <c r="F122">
        <v>70.002058556539396</v>
      </c>
      <c r="G122">
        <v>70.843123824593206</v>
      </c>
      <c r="H122">
        <v>101.57682900307</v>
      </c>
      <c r="I122">
        <v>73.675943967867497</v>
      </c>
      <c r="J122">
        <v>71.675365318275894</v>
      </c>
      <c r="K122">
        <v>85.911929907670796</v>
      </c>
      <c r="L122">
        <v>77.484015064475102</v>
      </c>
      <c r="M122">
        <v>75.440785808398303</v>
      </c>
      <c r="N122">
        <v>53.0058517550004</v>
      </c>
      <c r="O122">
        <v>55.695693418201003</v>
      </c>
      <c r="P122">
        <v>101.62026737226</v>
      </c>
      <c r="Q122">
        <v>90.212312081003304</v>
      </c>
      <c r="R122">
        <v>96.481073258897496</v>
      </c>
      <c r="S122">
        <v>56.789277753574403</v>
      </c>
      <c r="T122">
        <v>68.417772909251596</v>
      </c>
      <c r="U122">
        <v>48.959331620109403</v>
      </c>
      <c r="V122">
        <v>45.432434848728697</v>
      </c>
      <c r="W122">
        <v>92.314189469055705</v>
      </c>
      <c r="X122">
        <v>61.070909659241302</v>
      </c>
      <c r="Y122">
        <v>46.203584899730203</v>
      </c>
      <c r="Z122">
        <v>87.381635743493803</v>
      </c>
      <c r="AA122">
        <v>109.36191556516999</v>
      </c>
      <c r="AB122">
        <v>55.794267076131803</v>
      </c>
      <c r="AC122">
        <v>74.369394673765299</v>
      </c>
      <c r="AD122">
        <v>38.799619968692802</v>
      </c>
      <c r="AE122">
        <v>80.634551188138502</v>
      </c>
      <c r="AF122">
        <v>62.1028337002966</v>
      </c>
      <c r="AG122">
        <v>67.790422742782098</v>
      </c>
      <c r="AH122">
        <v>69.174922778914905</v>
      </c>
      <c r="AI122">
        <v>42.457291775328798</v>
      </c>
      <c r="AJ122">
        <v>64.735121565393101</v>
      </c>
      <c r="AK122">
        <v>79.227741735778295</v>
      </c>
      <c r="AL122">
        <v>68.660030503501204</v>
      </c>
      <c r="AM122">
        <v>79.970877270348197</v>
      </c>
      <c r="AN122">
        <v>85.058198457093795</v>
      </c>
      <c r="AO122">
        <v>63.224613424958498</v>
      </c>
      <c r="AP122">
        <v>42.484945933205097</v>
      </c>
      <c r="AQ122">
        <v>47.081087357168499</v>
      </c>
      <c r="AR122">
        <v>43.076598462804498</v>
      </c>
      <c r="AS122">
        <v>64.988054315442298</v>
      </c>
      <c r="AT122">
        <v>65.251399286311994</v>
      </c>
      <c r="AU122">
        <v>82.279271985938706</v>
      </c>
      <c r="AV122">
        <v>98.351211772966096</v>
      </c>
      <c r="AW122">
        <v>47.507632392984597</v>
      </c>
      <c r="AX122">
        <v>44.894126133490403</v>
      </c>
      <c r="AY122">
        <v>76.093016333393507</v>
      </c>
      <c r="AZ122">
        <v>44.594419436739202</v>
      </c>
      <c r="BA122">
        <v>48.410195812854496</v>
      </c>
      <c r="BB122">
        <v>86.242935524725993</v>
      </c>
      <c r="BC122">
        <v>69.061322071651702</v>
      </c>
      <c r="BD122">
        <v>84.402952118755394</v>
      </c>
      <c r="BE122">
        <v>77.159754048142304</v>
      </c>
      <c r="BF122">
        <v>79.556834582875396</v>
      </c>
      <c r="BG122">
        <v>46.511424936307101</v>
      </c>
      <c r="BH122">
        <v>44.890279567138201</v>
      </c>
      <c r="BI122">
        <v>61.472820893155003</v>
      </c>
      <c r="BJ122">
        <v>87.895264133407494</v>
      </c>
      <c r="BK122">
        <v>86.058450247968395</v>
      </c>
      <c r="BL122">
        <v>48.170977791729399</v>
      </c>
      <c r="BM122">
        <v>52.607656313429501</v>
      </c>
      <c r="BN122">
        <v>46.205259551533899</v>
      </c>
      <c r="BO122">
        <v>66.156259506749095</v>
      </c>
      <c r="BP122">
        <v>77.117150756778102</v>
      </c>
      <c r="BQ122">
        <v>35.606154250748901</v>
      </c>
      <c r="BR122">
        <v>48.414560207916601</v>
      </c>
      <c r="BS122">
        <v>36.897731064422203</v>
      </c>
      <c r="BT122">
        <v>59.450629496635699</v>
      </c>
      <c r="BU122">
        <v>61.745718015996502</v>
      </c>
      <c r="BV122">
        <v>74.295543776290103</v>
      </c>
      <c r="BW122">
        <v>64.535367432937093</v>
      </c>
      <c r="BX122">
        <v>84.823066555090506</v>
      </c>
      <c r="BY122">
        <v>41.888107714270298</v>
      </c>
      <c r="BZ122">
        <v>66.511559243198505</v>
      </c>
      <c r="CA122">
        <v>83.875083860967194</v>
      </c>
      <c r="CB122">
        <v>59.512801233414201</v>
      </c>
      <c r="CC122">
        <v>82.957549261850204</v>
      </c>
      <c r="CD122">
        <v>65.181079747707201</v>
      </c>
      <c r="CE122">
        <v>105.322243677156</v>
      </c>
      <c r="CF122">
        <v>62.679401737382499</v>
      </c>
      <c r="CG122">
        <v>77.068778368422002</v>
      </c>
      <c r="CH122">
        <v>71.931383833822196</v>
      </c>
      <c r="CI122">
        <v>102.71347149888101</v>
      </c>
      <c r="CJ122">
        <v>48.143894217930402</v>
      </c>
      <c r="CK122">
        <v>64.154080705274197</v>
      </c>
      <c r="CL122">
        <v>75.120186614248695</v>
      </c>
      <c r="CM122">
        <v>41.050477502521801</v>
      </c>
      <c r="CN122">
        <v>59.065725145936199</v>
      </c>
      <c r="CO122">
        <v>51.523890804509797</v>
      </c>
      <c r="CP122">
        <v>87.324226085298207</v>
      </c>
      <c r="CQ122">
        <v>107.017827977349</v>
      </c>
      <c r="CR122">
        <v>38.609421117721404</v>
      </c>
      <c r="CS122">
        <v>38.5094542932761</v>
      </c>
      <c r="CT122">
        <v>57.785126293831802</v>
      </c>
      <c r="CU122">
        <v>48.582175656281997</v>
      </c>
      <c r="CV122">
        <v>70.713377789119704</v>
      </c>
      <c r="CW122">
        <v>98.085248277887501</v>
      </c>
      <c r="CX122">
        <f t="shared" si="1"/>
        <v>100</v>
      </c>
    </row>
    <row r="123" spans="1:102" x14ac:dyDescent="0.2">
      <c r="A123" t="s">
        <v>122</v>
      </c>
      <c r="B123" s="1">
        <v>-2.0106134828869101E-14</v>
      </c>
      <c r="C123" s="1">
        <v>8.7080444842042994E-14</v>
      </c>
      <c r="D123" s="1">
        <v>-1.7051009794086801E-14</v>
      </c>
      <c r="E123" s="1">
        <v>-9.8629355435771094E-14</v>
      </c>
      <c r="F123" s="1">
        <v>-3.89058637453619E-13</v>
      </c>
      <c r="G123" s="1">
        <v>-9.7817007179027498E-14</v>
      </c>
      <c r="H123" s="1">
        <v>-3.7447366764135101E-13</v>
      </c>
      <c r="I123" s="1">
        <v>1.2022868941524201E-12</v>
      </c>
      <c r="J123" s="1">
        <v>7.1606131164956397E-15</v>
      </c>
      <c r="K123" s="1">
        <v>8.2632412222591296E-14</v>
      </c>
      <c r="L123" s="1">
        <v>3.6266311449079001E-14</v>
      </c>
      <c r="M123" s="1">
        <v>5.4990909549833698E-14</v>
      </c>
      <c r="N123" s="1">
        <v>4.2793108614135302E-15</v>
      </c>
      <c r="O123" s="1">
        <v>-5.9981724342522901E-12</v>
      </c>
      <c r="P123" s="1">
        <v>-1.8029245694424401E-14</v>
      </c>
      <c r="Q123" s="1">
        <v>-1.02037936992736E-13</v>
      </c>
      <c r="R123">
        <v>0</v>
      </c>
      <c r="S123" s="1">
        <v>2.6397619533884799E-12</v>
      </c>
      <c r="T123" s="1">
        <v>6.1422856073040097E-14</v>
      </c>
      <c r="U123" s="1">
        <v>9.5814895617543395E-14</v>
      </c>
      <c r="V123" s="1">
        <v>-1.47433980442262E-13</v>
      </c>
      <c r="W123" s="1">
        <v>-2.9118699914545299E-13</v>
      </c>
      <c r="X123" s="1">
        <v>1.0756909581232101E-13</v>
      </c>
      <c r="Y123" s="1">
        <v>-5.8416120201627795E-14</v>
      </c>
      <c r="Z123" s="1">
        <v>-1.81450813627333E-12</v>
      </c>
      <c r="AA123" s="1">
        <v>8.2271871411798993E-15</v>
      </c>
      <c r="AB123" s="1">
        <v>-4.6982619779551499E-15</v>
      </c>
      <c r="AC123" s="1">
        <v>-8.45387040858803E-14</v>
      </c>
      <c r="AD123" s="1">
        <v>-1.9291406427647001E-13</v>
      </c>
      <c r="AE123" s="1">
        <v>7.5284668204875206E-14</v>
      </c>
      <c r="AF123" s="1">
        <v>-2.0920106911912798E-12</v>
      </c>
      <c r="AG123" s="1">
        <v>4.7320785037971401E-14</v>
      </c>
      <c r="AH123" s="1">
        <v>6.1490450729882898E-13</v>
      </c>
      <c r="AI123" s="1">
        <v>1.24642087472139E-11</v>
      </c>
      <c r="AJ123" s="1">
        <v>7.1099039389069302E-16</v>
      </c>
      <c r="AK123" s="1">
        <v>1.7356095348719501E-13</v>
      </c>
      <c r="AL123" s="1">
        <v>-4.3659665251807699E-14</v>
      </c>
      <c r="AM123" s="1">
        <v>-7.4171207397674203E-14</v>
      </c>
      <c r="AN123" s="1">
        <v>-9.7305494919697596E-14</v>
      </c>
      <c r="AO123" s="1">
        <v>-4.21220321915515E-15</v>
      </c>
      <c r="AP123" s="1">
        <v>-7.8207128172567502E-14</v>
      </c>
      <c r="AQ123" s="1">
        <v>8.6256325022601599E-14</v>
      </c>
      <c r="AR123" s="1">
        <v>-2.5591128658874699E-14</v>
      </c>
      <c r="AS123" s="1">
        <v>-2.0132952533642902E-14</v>
      </c>
      <c r="AT123" s="1">
        <v>-1.1755629336981999E-14</v>
      </c>
      <c r="AU123" s="1">
        <v>-3.08832586735027E-13</v>
      </c>
      <c r="AV123" s="1">
        <v>7.3989981387374495E-14</v>
      </c>
      <c r="AW123" s="1">
        <v>1.5192143908559001E-12</v>
      </c>
      <c r="AX123" s="1">
        <v>-2.4995042131983302E-13</v>
      </c>
      <c r="AY123" s="1">
        <v>1.38009320566847E-13</v>
      </c>
      <c r="AZ123" s="1">
        <v>-5.4844380286406103E-14</v>
      </c>
      <c r="BA123" s="1">
        <v>-5.4689422375634003E-13</v>
      </c>
      <c r="BB123" s="1">
        <v>5.4744006153669099E-11</v>
      </c>
      <c r="BC123" s="1">
        <v>-6.5309253229327796E-13</v>
      </c>
      <c r="BD123" s="1">
        <v>-7.0299776106686704E-15</v>
      </c>
      <c r="BE123" s="1">
        <v>9.8667850143735699E-16</v>
      </c>
      <c r="BF123" s="1">
        <v>2.65395372887304E-14</v>
      </c>
      <c r="BG123" s="1">
        <v>2.8189599778171798E-9</v>
      </c>
      <c r="BH123" s="1">
        <v>-2.0039715017298602E-15</v>
      </c>
      <c r="BI123" s="1">
        <v>-3.9536241319736302E-14</v>
      </c>
      <c r="BJ123" s="1">
        <v>4.4973364751012801E-14</v>
      </c>
      <c r="BK123" s="1">
        <v>5.7157893963464904E-14</v>
      </c>
      <c r="BL123" s="1">
        <v>1.51372383684006E-14</v>
      </c>
      <c r="BM123" s="1">
        <v>9.2087046066099207E-13</v>
      </c>
      <c r="BN123" s="1">
        <v>-6.00917333157929E-15</v>
      </c>
      <c r="BO123" s="1">
        <v>4.64622889831218E-15</v>
      </c>
      <c r="BP123" s="1">
        <v>-2.5169342056758299E-14</v>
      </c>
      <c r="BQ123" s="1">
        <v>1.3540670909232001E-13</v>
      </c>
      <c r="BR123" s="1">
        <v>-1.77280252716391E-15</v>
      </c>
      <c r="BS123" s="1">
        <v>9.8275527012081704E-14</v>
      </c>
      <c r="BT123" s="1">
        <v>7.7563830723847803E-14</v>
      </c>
      <c r="BU123" s="1">
        <v>6.1993542994710901E-15</v>
      </c>
      <c r="BV123" s="1">
        <v>2.8149939437549901E-13</v>
      </c>
      <c r="BW123" s="1">
        <v>-1.0489388688892E-13</v>
      </c>
      <c r="BX123" s="1">
        <v>4.7491716613742299E-14</v>
      </c>
      <c r="BY123" s="1">
        <v>7.7835445535384806E-14</v>
      </c>
      <c r="BZ123" s="1">
        <v>-2.73086660231001E-14</v>
      </c>
      <c r="CA123" s="1">
        <v>-1.55154882542015E-16</v>
      </c>
      <c r="CB123" s="1">
        <v>-2.4876377645988503E-13</v>
      </c>
      <c r="CC123" s="1">
        <v>2.3207270900177699E-13</v>
      </c>
      <c r="CD123" s="1">
        <v>2.4283619192160001E-14</v>
      </c>
      <c r="CE123" s="1">
        <v>-5.5796736455538698E-14</v>
      </c>
      <c r="CF123" s="1">
        <v>-9.2048850351016697E-15</v>
      </c>
      <c r="CG123" s="1">
        <v>1.13916335546522E-14</v>
      </c>
      <c r="CH123" s="1">
        <v>-7.3724385160877199E-16</v>
      </c>
      <c r="CI123" s="1">
        <v>-1.52691831383886E-14</v>
      </c>
      <c r="CJ123" s="1">
        <v>-3.9236773937300299E-14</v>
      </c>
      <c r="CK123" s="1">
        <v>3.6269187402599398E-13</v>
      </c>
      <c r="CL123" s="1">
        <v>-2.13134611110683E-14</v>
      </c>
      <c r="CX123">
        <f t="shared" si="1"/>
        <v>0</v>
      </c>
    </row>
    <row r="124" spans="1:102" x14ac:dyDescent="0.2">
      <c r="A124" t="s">
        <v>123</v>
      </c>
      <c r="B124" s="1">
        <v>2.1286209262841601E-14</v>
      </c>
      <c r="C124" s="1">
        <v>-2.10216005241855E-13</v>
      </c>
      <c r="D124">
        <v>0</v>
      </c>
      <c r="E124" s="1">
        <v>-6.9559511408667905E-14</v>
      </c>
      <c r="F124" s="1">
        <v>7.1316380738855304E-14</v>
      </c>
      <c r="G124" s="1">
        <v>4.6562200116285198E-14</v>
      </c>
      <c r="H124" s="1">
        <v>8.3765558986123801E-14</v>
      </c>
      <c r="I124" s="1">
        <v>4.7921660523857003E-14</v>
      </c>
      <c r="J124" s="1">
        <v>3.8189936621310097E-14</v>
      </c>
      <c r="K124" s="1">
        <v>9.0185829249141502E-14</v>
      </c>
      <c r="L124" s="1">
        <v>-2.9977201433326597E-14</v>
      </c>
      <c r="M124" s="1">
        <v>7.4038599467371699E-15</v>
      </c>
      <c r="N124" s="1">
        <v>-3.7981565208233002E-14</v>
      </c>
      <c r="O124" s="1">
        <v>-5.5506898005858799E-14</v>
      </c>
      <c r="P124" s="1">
        <v>-3.6594563883544002E-14</v>
      </c>
      <c r="Q124" s="1">
        <v>5.2951738659288696E-13</v>
      </c>
      <c r="R124" s="1">
        <v>7.4213387395200099E-14</v>
      </c>
      <c r="S124" s="1">
        <v>3.5553492751605598E-14</v>
      </c>
      <c r="T124" s="1">
        <v>-5.9376345781731903E-14</v>
      </c>
      <c r="U124" s="1">
        <v>3.91718571970837E-14</v>
      </c>
      <c r="V124" s="1">
        <v>6.5593766582790802E-14</v>
      </c>
      <c r="W124" s="1">
        <v>6.8495606030008806E-14</v>
      </c>
      <c r="X124" s="1">
        <v>-3.8722678877491399E-14</v>
      </c>
      <c r="Y124" s="1">
        <v>2.1962754538834999E-13</v>
      </c>
      <c r="Z124" s="1">
        <v>-1.22190968373612E-12</v>
      </c>
      <c r="AA124" s="1">
        <v>-6.59151165227713E-14</v>
      </c>
      <c r="AB124" s="1">
        <v>-1.4212992418977502E-14</v>
      </c>
      <c r="AC124" s="1">
        <v>-1.47411884900136E-13</v>
      </c>
      <c r="AD124" s="1">
        <v>-5.0755463835434798E-14</v>
      </c>
      <c r="AE124" s="1">
        <v>-8.9084348920291695E-13</v>
      </c>
      <c r="AF124" s="1">
        <v>5.4480273524027299E-14</v>
      </c>
      <c r="AG124" s="1">
        <v>-4.5680599159875903E-14</v>
      </c>
      <c r="AH124" s="1">
        <v>1.0227316716605799E-14</v>
      </c>
      <c r="AI124" s="1">
        <v>-1.2074813921084001E-13</v>
      </c>
      <c r="AJ124" s="1">
        <v>1.24642087472139E-11</v>
      </c>
      <c r="AK124" s="1">
        <v>-6.3922159851254997E-14</v>
      </c>
      <c r="AL124" s="1">
        <v>1.5523053630809299E-14</v>
      </c>
      <c r="AM124" s="1">
        <v>1.67991083248232E-13</v>
      </c>
      <c r="AN124" s="1">
        <v>-1.9941766601678499E-14</v>
      </c>
      <c r="AO124" s="1">
        <v>-1.6135466725349301E-13</v>
      </c>
      <c r="AP124" s="1">
        <v>4.6724293077688901E-15</v>
      </c>
      <c r="AQ124" s="1">
        <v>5.3364404962423799E-14</v>
      </c>
      <c r="AR124" s="1">
        <v>7.8856897617288797E-14</v>
      </c>
      <c r="AS124" s="1">
        <v>4.1389270752602302E-14</v>
      </c>
      <c r="AT124" s="1">
        <v>-4.09458058541996E-13</v>
      </c>
      <c r="AU124" s="1">
        <v>-1.9015626018568401E-13</v>
      </c>
      <c r="AV124" s="1">
        <v>-1.6181826046973801E-14</v>
      </c>
      <c r="AW124" s="1">
        <v>-1.07144359116121E-12</v>
      </c>
      <c r="AX124" s="1">
        <v>-5.4934689944108599E-14</v>
      </c>
      <c r="AY124" s="1">
        <v>-5.1590500264256497E-14</v>
      </c>
      <c r="AZ124" s="1">
        <v>1.8881644173339699E-13</v>
      </c>
      <c r="BA124" s="1">
        <v>-4.0282503890144098E-14</v>
      </c>
      <c r="BB124" s="1">
        <v>6.7144073738497799E-15</v>
      </c>
      <c r="BC124" s="1">
        <v>-4.2912592460439699E-14</v>
      </c>
      <c r="BD124" s="1">
        <v>-2.57317033670811E-14</v>
      </c>
      <c r="BE124" s="1">
        <v>-4.2672012149667102E-14</v>
      </c>
      <c r="BF124" s="1">
        <v>6.1510638420514102E-15</v>
      </c>
      <c r="BG124" s="1">
        <v>4.1832835941530498E-14</v>
      </c>
      <c r="BH124" s="1">
        <v>-1.5500586680103601E-14</v>
      </c>
      <c r="BI124" s="1">
        <v>-4.2695422738928598E-14</v>
      </c>
      <c r="BJ124" s="1">
        <v>-1.14208078804277E-14</v>
      </c>
      <c r="BK124" s="1">
        <v>-7.5285689096856604E-15</v>
      </c>
      <c r="BL124" s="1">
        <v>-9.0703598361581695E-15</v>
      </c>
      <c r="BM124" s="1">
        <v>-3.6079308470953098E-14</v>
      </c>
      <c r="BN124" s="1">
        <v>-1.6927743196178599E-15</v>
      </c>
      <c r="BO124" s="1">
        <v>-4.82547992867869E-15</v>
      </c>
      <c r="BP124" s="1">
        <v>-1.80787824030435E-14</v>
      </c>
      <c r="BQ124" s="1">
        <v>3.9101342819101601E-14</v>
      </c>
      <c r="BR124" s="1">
        <v>-1.1701281240251601E-13</v>
      </c>
      <c r="BS124" s="1">
        <v>-1.3222615429792099E-13</v>
      </c>
      <c r="BT124" s="1">
        <v>2.2008919662734102E-14</v>
      </c>
      <c r="BU124" s="1">
        <v>6.2149752716636695E-13</v>
      </c>
      <c r="BV124" s="1">
        <v>1.5546413891505201E-14</v>
      </c>
      <c r="BW124" s="1">
        <v>2.3653312931109798E-13</v>
      </c>
      <c r="BX124" s="1">
        <v>1.6910911847812302E-14</v>
      </c>
      <c r="BY124" s="1">
        <v>1.23477287058917E-14</v>
      </c>
      <c r="BZ124" s="1">
        <v>-2.42813505342405E-14</v>
      </c>
      <c r="CA124" s="1">
        <v>-9.0510229655637798E-14</v>
      </c>
      <c r="CB124" s="1">
        <v>3.5644687278232199E-13</v>
      </c>
      <c r="CC124" s="1">
        <v>-4.6088061663247697E-14</v>
      </c>
      <c r="CD124" s="1">
        <v>-3.3258851820666401E-14</v>
      </c>
      <c r="CE124" s="1">
        <v>-6.9198176792426895E-14</v>
      </c>
      <c r="CF124" s="1">
        <v>9.2681160463462795E-14</v>
      </c>
      <c r="CG124" s="1">
        <v>-1.3418452348014499E-13</v>
      </c>
      <c r="CH124" s="1">
        <v>-2.8809920096071603E-14</v>
      </c>
      <c r="CI124" s="1">
        <v>2.7659056341065302E-14</v>
      </c>
      <c r="CJ124" s="1">
        <v>4.9694517785143401E-13</v>
      </c>
      <c r="CX124">
        <f t="shared" si="1"/>
        <v>0</v>
      </c>
    </row>
    <row r="125" spans="1:102" x14ac:dyDescent="0.2">
      <c r="A125" t="s">
        <v>124</v>
      </c>
      <c r="B125">
        <v>0</v>
      </c>
      <c r="C125" s="1">
        <v>-2.7289086532555401E-13</v>
      </c>
      <c r="D125" s="1">
        <v>-1.8773821261510301E-14</v>
      </c>
      <c r="E125" s="1">
        <v>7.55470362590981E-13</v>
      </c>
      <c r="F125" s="1">
        <v>-5.3333573998867598E-14</v>
      </c>
      <c r="G125" s="1">
        <v>-1.3341594797793999E-14</v>
      </c>
      <c r="H125" s="1">
        <v>-9.41771319260497E-14</v>
      </c>
      <c r="I125" s="1">
        <v>3.6426804679687097E-14</v>
      </c>
      <c r="J125" s="1">
        <v>4.0619828287770999E-13</v>
      </c>
      <c r="K125" s="1">
        <v>-1.07295882293292E-13</v>
      </c>
      <c r="L125" s="1">
        <v>-4.3375710072650602E-14</v>
      </c>
      <c r="M125" s="1">
        <v>-4.3295224325952401E-14</v>
      </c>
      <c r="N125" s="1">
        <v>4.6833332626622901E-14</v>
      </c>
      <c r="O125" s="1">
        <v>-1.31693717437271E-13</v>
      </c>
      <c r="P125" s="1">
        <v>3.5971345793384702E-14</v>
      </c>
      <c r="Q125" s="1">
        <v>7.8627148780630206E-14</v>
      </c>
      <c r="R125" s="1">
        <v>3.2478912386516298E-15</v>
      </c>
      <c r="S125" s="1">
        <v>1.28612068762898E-14</v>
      </c>
      <c r="T125" s="1">
        <v>1.3833466427242199E-13</v>
      </c>
      <c r="U125" s="1">
        <v>-7.0904419366497801E-15</v>
      </c>
      <c r="V125" s="1">
        <v>9.5647097223416604E-14</v>
      </c>
      <c r="W125" s="1">
        <v>-1.4883678623423898E-14</v>
      </c>
      <c r="X125" s="1">
        <v>4.2595101467228097E-12</v>
      </c>
      <c r="Y125" s="1">
        <v>9.50128654240181E-14</v>
      </c>
      <c r="Z125" s="1">
        <v>3.3780205012212201E-14</v>
      </c>
      <c r="AA125" s="1">
        <v>4.7816907495349802E-11</v>
      </c>
      <c r="AB125" s="1">
        <v>2.1939757305975699E-14</v>
      </c>
      <c r="AC125" s="1">
        <v>7.4725983617955804E-14</v>
      </c>
      <c r="AD125" s="1">
        <v>1.12231590986081E-14</v>
      </c>
      <c r="AE125" s="1">
        <v>1.05331461853303E-13</v>
      </c>
      <c r="AF125" s="1">
        <v>-1.46531049158781E-13</v>
      </c>
      <c r="AG125" s="1">
        <v>-6.0652752281471903E-14</v>
      </c>
      <c r="AH125" s="1">
        <v>-1.2166725431362E-13</v>
      </c>
      <c r="AI125" s="1">
        <v>2.3405635274154899E-14</v>
      </c>
      <c r="AJ125" s="1">
        <v>1.8737139213248899E-13</v>
      </c>
      <c r="AK125" s="1">
        <v>-9.7453298497571901E-13</v>
      </c>
      <c r="AL125" s="1">
        <v>2.28122413394976E-14</v>
      </c>
      <c r="AM125" s="1">
        <v>-2.5745648153135302E-13</v>
      </c>
      <c r="AN125" s="1">
        <v>7.7746824711006898E-14</v>
      </c>
      <c r="AO125" s="1">
        <v>-3.8515510971919498E-13</v>
      </c>
      <c r="AP125" s="1">
        <v>-2.7809206556609798E-13</v>
      </c>
      <c r="AQ125" s="1">
        <v>3.7560756349218801E-13</v>
      </c>
      <c r="AR125" s="1">
        <v>1.7341192944766601E-12</v>
      </c>
      <c r="AS125" s="1">
        <v>4.1496857795056301E-15</v>
      </c>
      <c r="AT125" s="1">
        <v>5.3465007755582097E-13</v>
      </c>
      <c r="AU125" s="1">
        <v>9.4033312073761601E-14</v>
      </c>
      <c r="AV125" s="1">
        <v>-1.6253850339751E-15</v>
      </c>
      <c r="AW125" s="1">
        <v>-1.5312682734148001E-13</v>
      </c>
      <c r="AX125" s="1">
        <v>-2.0711150460054099E-14</v>
      </c>
      <c r="AY125" s="1">
        <v>-1.4129822646890899E-15</v>
      </c>
      <c r="AZ125" s="1">
        <v>-2.3347746842720701E-14</v>
      </c>
      <c r="BA125" s="1">
        <v>2.1474501798495201E-13</v>
      </c>
      <c r="BB125" s="1">
        <v>5.9071919057870103E-15</v>
      </c>
      <c r="BC125" s="1">
        <v>-1.04117489517889E-14</v>
      </c>
      <c r="BD125" s="1">
        <v>1.2451829141214501E-14</v>
      </c>
      <c r="BE125" s="1">
        <v>2.2186782735716801E-13</v>
      </c>
      <c r="BF125" s="1">
        <v>7.5344607085671304E-13</v>
      </c>
      <c r="BG125" s="1">
        <v>9.8980778648664605E-15</v>
      </c>
      <c r="BH125" s="1">
        <v>-1.30144869415946E-10</v>
      </c>
      <c r="BI125" s="1">
        <v>3.1235698084186202E-13</v>
      </c>
      <c r="BJ125" s="1">
        <v>-4.8776695426423101E-14</v>
      </c>
      <c r="BK125" s="1">
        <v>4.4309522626051103E-14</v>
      </c>
      <c r="BL125" s="1">
        <v>-9.9773683929088302E-14</v>
      </c>
      <c r="BM125" s="1">
        <v>-1.6318332669797E-13</v>
      </c>
      <c r="BN125" s="1">
        <v>-5.4117076765668901E-16</v>
      </c>
      <c r="BO125" s="1">
        <v>1.4008877639933599E-12</v>
      </c>
      <c r="BP125" s="1">
        <v>-1.94692142773818E-14</v>
      </c>
      <c r="BQ125" s="1">
        <v>-1.40181192337592E-13</v>
      </c>
      <c r="BR125" s="1">
        <v>-2.74453176482858E-14</v>
      </c>
      <c r="BS125" s="1">
        <v>-9.5757031373202797E-14</v>
      </c>
      <c r="BT125" s="1">
        <v>-2.13061760143093E-14</v>
      </c>
      <c r="BU125" s="1">
        <v>-5.0547671311556001E-13</v>
      </c>
      <c r="BV125" s="1">
        <v>-9.4584954739444508E-13</v>
      </c>
      <c r="BW125" s="1">
        <v>3.6996531267317399E-13</v>
      </c>
      <c r="BX125" s="1">
        <v>2.0054799374567902E-14</v>
      </c>
      <c r="BY125" s="1">
        <v>-1.52388733503713E-13</v>
      </c>
      <c r="BZ125" s="1">
        <v>-2.3753822757145598E-13</v>
      </c>
      <c r="CA125" s="1">
        <v>7.1833345476907304E-14</v>
      </c>
      <c r="CB125" s="1">
        <v>-6.0029776706883603E-14</v>
      </c>
      <c r="CC125" s="1">
        <v>1.4297873278496901E-12</v>
      </c>
      <c r="CD125" s="1">
        <v>7.7845141349575596E-14</v>
      </c>
      <c r="CE125" s="1">
        <v>4.2554043300798103E-15</v>
      </c>
      <c r="CF125" s="1">
        <v>1.10919581022826E-14</v>
      </c>
      <c r="CG125" s="1">
        <v>-9.2183480368214405E-14</v>
      </c>
      <c r="CH125" s="1">
        <v>-3.1494489211018898E-12</v>
      </c>
      <c r="CI125" s="1">
        <v>7.3296617481877398E-14</v>
      </c>
      <c r="CJ125" s="1">
        <v>1.55231463849818E-14</v>
      </c>
      <c r="CK125" s="1">
        <v>8.6031046078004398E-13</v>
      </c>
      <c r="CL125" s="1">
        <v>-1.7978449381056201E-13</v>
      </c>
      <c r="CM125" s="1">
        <v>7.8004151195577904E-14</v>
      </c>
      <c r="CN125" s="1">
        <v>7.9356698506488804E-14</v>
      </c>
      <c r="CO125" s="1">
        <v>6.8565421516024806E-14</v>
      </c>
      <c r="CX125">
        <f t="shared" si="1"/>
        <v>0</v>
      </c>
    </row>
    <row r="126" spans="1:102" x14ac:dyDescent="0.2">
      <c r="A126" t="s">
        <v>125</v>
      </c>
      <c r="B126">
        <v>48.926066144607297</v>
      </c>
      <c r="C126">
        <v>80.923387978528794</v>
      </c>
      <c r="D126">
        <v>70.394329944277004</v>
      </c>
      <c r="E126">
        <v>81.115206688040203</v>
      </c>
      <c r="F126">
        <v>70.002058556536099</v>
      </c>
      <c r="G126">
        <v>70.843123824591501</v>
      </c>
      <c r="H126">
        <v>101.57682900307</v>
      </c>
      <c r="I126">
        <v>73.675943967868605</v>
      </c>
      <c r="J126">
        <v>71.675365318274501</v>
      </c>
      <c r="K126">
        <v>85.911929907630096</v>
      </c>
      <c r="L126">
        <v>77.4840150644728</v>
      </c>
      <c r="M126">
        <v>75.440785808398701</v>
      </c>
      <c r="N126">
        <v>53.005851755000101</v>
      </c>
      <c r="O126">
        <v>55.695693418199902</v>
      </c>
      <c r="P126">
        <v>101.620267372261</v>
      </c>
      <c r="Q126">
        <v>90.212312081003603</v>
      </c>
      <c r="R126">
        <v>96.481073258897993</v>
      </c>
      <c r="S126">
        <v>56.7892777535696</v>
      </c>
      <c r="T126">
        <v>68.417772909249393</v>
      </c>
      <c r="U126">
        <v>48.959331620109403</v>
      </c>
      <c r="V126">
        <v>45.432434848728803</v>
      </c>
      <c r="W126">
        <v>92.314189469055407</v>
      </c>
      <c r="X126">
        <v>61.070909659266697</v>
      </c>
      <c r="Y126">
        <v>46.203584899730402</v>
      </c>
      <c r="Z126">
        <v>87.381635743545402</v>
      </c>
      <c r="AA126">
        <v>109.361915565166</v>
      </c>
      <c r="AB126">
        <v>55.794267076132698</v>
      </c>
      <c r="AC126">
        <v>74.369394673765896</v>
      </c>
      <c r="AD126">
        <v>38.799619968695801</v>
      </c>
      <c r="AE126">
        <v>80.634551188137706</v>
      </c>
      <c r="AF126">
        <v>62.102833700295903</v>
      </c>
      <c r="AG126">
        <v>67.790422742781701</v>
      </c>
      <c r="AH126">
        <v>69.174922778915303</v>
      </c>
      <c r="AI126">
        <v>42.457291775360297</v>
      </c>
      <c r="AJ126">
        <v>64.735121565393897</v>
      </c>
      <c r="AK126">
        <v>79.227741735778196</v>
      </c>
      <c r="AL126">
        <v>68.660030503500195</v>
      </c>
      <c r="AM126">
        <v>79.970877270349902</v>
      </c>
      <c r="AN126">
        <v>85.058198457096495</v>
      </c>
      <c r="AO126">
        <v>63.224613424959202</v>
      </c>
      <c r="AP126">
        <v>42.484945933198603</v>
      </c>
      <c r="AQ126">
        <v>47.0810873571683</v>
      </c>
      <c r="AR126">
        <v>43.076598462804697</v>
      </c>
      <c r="AS126">
        <v>64.988054315442497</v>
      </c>
      <c r="AT126">
        <v>65.251399286312406</v>
      </c>
      <c r="AU126">
        <v>82.279271985936902</v>
      </c>
      <c r="AV126">
        <v>98.351211772965698</v>
      </c>
      <c r="AW126">
        <v>47.507632392983602</v>
      </c>
      <c r="AX126">
        <v>44.894126133488399</v>
      </c>
      <c r="AY126">
        <v>76.093016333390594</v>
      </c>
      <c r="AZ126">
        <v>44.5944194367394</v>
      </c>
      <c r="BA126">
        <v>48.410195812854397</v>
      </c>
      <c r="BB126">
        <v>86.242935524727798</v>
      </c>
      <c r="BC126">
        <v>69.061322071651006</v>
      </c>
      <c r="BD126">
        <v>84.402952118754598</v>
      </c>
      <c r="BE126">
        <v>77.159754048142105</v>
      </c>
      <c r="BF126">
        <v>79.556834582876206</v>
      </c>
      <c r="BG126">
        <v>46.511424936307797</v>
      </c>
      <c r="BH126">
        <v>44.8902795671384</v>
      </c>
      <c r="BI126">
        <v>61.472820893154697</v>
      </c>
      <c r="BJ126">
        <v>87.895264133407693</v>
      </c>
      <c r="BK126">
        <v>86.058450247969304</v>
      </c>
      <c r="BL126">
        <v>48.170977791845502</v>
      </c>
      <c r="BM126">
        <v>52.607656313428798</v>
      </c>
      <c r="BN126">
        <v>46.205259551533302</v>
      </c>
      <c r="BO126">
        <v>66.156259506739403</v>
      </c>
      <c r="BP126">
        <v>77.117150756779196</v>
      </c>
      <c r="BQ126">
        <v>35.6061542507491</v>
      </c>
      <c r="BR126">
        <v>48.414560207916402</v>
      </c>
      <c r="BS126">
        <v>36.897731064421698</v>
      </c>
      <c r="BT126">
        <v>59.450629496636502</v>
      </c>
      <c r="BU126">
        <v>61.745718015995202</v>
      </c>
      <c r="BV126">
        <v>74.2955437762907</v>
      </c>
      <c r="BW126">
        <v>64.535367432937406</v>
      </c>
      <c r="BX126">
        <v>84.823066555090193</v>
      </c>
      <c r="BY126">
        <v>41.888107714271499</v>
      </c>
      <c r="BZ126">
        <v>66.511559243199201</v>
      </c>
      <c r="CA126">
        <v>83.875083860969198</v>
      </c>
      <c r="CB126">
        <v>59.512801233415999</v>
      </c>
      <c r="CC126">
        <v>82.957549261848101</v>
      </c>
      <c r="CD126">
        <v>65.181079747707102</v>
      </c>
      <c r="CE126">
        <v>105.322243677163</v>
      </c>
      <c r="CF126">
        <v>62.679401737381902</v>
      </c>
      <c r="CG126">
        <v>77.068778368421903</v>
      </c>
      <c r="CH126">
        <v>71.931383833825606</v>
      </c>
      <c r="CI126">
        <v>102.71347149888101</v>
      </c>
      <c r="CJ126">
        <v>48.143894217929599</v>
      </c>
      <c r="CK126">
        <v>64.154080705274893</v>
      </c>
      <c r="CL126">
        <v>75.120186614246293</v>
      </c>
      <c r="CM126">
        <v>41.050477502523997</v>
      </c>
      <c r="CN126">
        <v>59.065725145936398</v>
      </c>
      <c r="CO126">
        <v>51.523890804508</v>
      </c>
      <c r="CP126">
        <v>87.324226085298704</v>
      </c>
      <c r="CQ126">
        <v>107.017827977349</v>
      </c>
      <c r="CR126">
        <v>38.609421117721602</v>
      </c>
      <c r="CS126">
        <v>38.509454293275802</v>
      </c>
      <c r="CT126">
        <v>57.785126293831503</v>
      </c>
      <c r="CU126">
        <v>48.582175656281102</v>
      </c>
      <c r="CV126">
        <v>70.713377789118297</v>
      </c>
      <c r="CW126">
        <v>98.0852482778877</v>
      </c>
      <c r="CX126">
        <f t="shared" si="1"/>
        <v>100</v>
      </c>
    </row>
    <row r="127" spans="1:102" x14ac:dyDescent="0.2">
      <c r="A127" t="s">
        <v>126</v>
      </c>
      <c r="B127">
        <v>48.926066144607297</v>
      </c>
      <c r="C127">
        <v>80.923387978516004</v>
      </c>
      <c r="D127">
        <v>70.3943299442777</v>
      </c>
      <c r="E127">
        <v>81.115206688041397</v>
      </c>
      <c r="F127">
        <v>70.002058556538998</v>
      </c>
      <c r="G127">
        <v>70.843123824590904</v>
      </c>
      <c r="H127">
        <v>101.57682900307</v>
      </c>
      <c r="I127">
        <v>73.675943967867397</v>
      </c>
      <c r="J127">
        <v>71.675365318275695</v>
      </c>
      <c r="K127">
        <v>85.911929907669204</v>
      </c>
      <c r="L127">
        <v>77.484015064472999</v>
      </c>
      <c r="M127">
        <v>75.440785808398402</v>
      </c>
      <c r="N127">
        <v>53.005851755000698</v>
      </c>
      <c r="O127">
        <v>55.695693418201103</v>
      </c>
      <c r="P127">
        <v>101.620267372261</v>
      </c>
      <c r="Q127">
        <v>90.212312081003702</v>
      </c>
      <c r="R127">
        <v>96.481073258898405</v>
      </c>
      <c r="S127">
        <v>56.789277753573401</v>
      </c>
      <c r="T127">
        <v>68.417772909249706</v>
      </c>
      <c r="U127">
        <v>48.9593316201086</v>
      </c>
      <c r="V127">
        <v>45.432434848728299</v>
      </c>
      <c r="W127">
        <v>92.314189469056402</v>
      </c>
      <c r="X127">
        <v>61.070909659242602</v>
      </c>
      <c r="Y127">
        <v>46.203584899730203</v>
      </c>
      <c r="Z127">
        <v>87.381635743493504</v>
      </c>
      <c r="AA127">
        <v>109.36191556516999</v>
      </c>
      <c r="AB127">
        <v>55.794267076131902</v>
      </c>
      <c r="AC127">
        <v>74.3693946737652</v>
      </c>
      <c r="AD127">
        <v>38.799619968695602</v>
      </c>
      <c r="AE127">
        <v>80.634551188138701</v>
      </c>
      <c r="AF127">
        <v>62.102833700296799</v>
      </c>
      <c r="AG127">
        <v>67.790422742781104</v>
      </c>
      <c r="AH127">
        <v>69.174922778915104</v>
      </c>
      <c r="AI127">
        <v>42.457291775362101</v>
      </c>
      <c r="AJ127">
        <v>64.7351215653959</v>
      </c>
      <c r="AK127">
        <v>79.227741735777997</v>
      </c>
      <c r="AL127">
        <v>68.660030503501702</v>
      </c>
      <c r="AM127">
        <v>79.970877270351195</v>
      </c>
      <c r="AN127">
        <v>85.058198457095997</v>
      </c>
      <c r="AO127">
        <v>63.2246134249528</v>
      </c>
      <c r="AP127">
        <v>42.484945933205402</v>
      </c>
      <c r="AQ127">
        <v>47.081087357168201</v>
      </c>
      <c r="AR127">
        <v>43.076598462805002</v>
      </c>
      <c r="AS127">
        <v>64.988054315442099</v>
      </c>
      <c r="AT127">
        <v>65.251399286311099</v>
      </c>
      <c r="AU127">
        <v>82.279271985935907</v>
      </c>
      <c r="AV127">
        <v>98.351211772966096</v>
      </c>
      <c r="AW127">
        <v>47.507632392983602</v>
      </c>
      <c r="AX127">
        <v>44.894126133490303</v>
      </c>
      <c r="AY127">
        <v>76.093016333393095</v>
      </c>
      <c r="AZ127">
        <v>44.594419436738796</v>
      </c>
      <c r="BA127">
        <v>48.410195812853701</v>
      </c>
      <c r="BB127">
        <v>86.242935524725993</v>
      </c>
      <c r="BC127">
        <v>69.061322071651006</v>
      </c>
      <c r="BD127">
        <v>84.402952118756005</v>
      </c>
      <c r="BE127">
        <v>77.159754048141295</v>
      </c>
      <c r="BF127">
        <v>79.556834582877102</v>
      </c>
      <c r="BG127">
        <v>46.511424936306803</v>
      </c>
      <c r="BH127">
        <v>44.890279567136602</v>
      </c>
      <c r="BI127">
        <v>61.472820893155699</v>
      </c>
      <c r="BJ127">
        <v>87.895264133408702</v>
      </c>
      <c r="BK127">
        <v>86.058450247975202</v>
      </c>
      <c r="BL127">
        <v>48.170977791847299</v>
      </c>
      <c r="BM127">
        <v>52.607656313430198</v>
      </c>
      <c r="BN127">
        <v>46.205259551533899</v>
      </c>
      <c r="BO127">
        <v>66.156259506752093</v>
      </c>
      <c r="BP127">
        <v>77.117150756780305</v>
      </c>
      <c r="BQ127">
        <v>35.606154250749199</v>
      </c>
      <c r="BR127">
        <v>48.414560207916097</v>
      </c>
      <c r="BS127">
        <v>36.897731064421798</v>
      </c>
      <c r="BT127">
        <v>59.4506294966342</v>
      </c>
      <c r="BU127">
        <v>61.745718015995998</v>
      </c>
      <c r="BV127">
        <v>74.295543776290799</v>
      </c>
      <c r="BW127">
        <v>64.535367432937406</v>
      </c>
      <c r="BX127">
        <v>84.823066555090406</v>
      </c>
      <c r="BY127">
        <v>41.888107714277901</v>
      </c>
      <c r="BZ127">
        <v>66.511559243197297</v>
      </c>
      <c r="CA127">
        <v>83.875083860965802</v>
      </c>
      <c r="CB127">
        <v>59.512801233413597</v>
      </c>
      <c r="CC127">
        <v>82.957549261849607</v>
      </c>
      <c r="CD127">
        <v>65.181079747707201</v>
      </c>
      <c r="CE127">
        <v>105.322243677163</v>
      </c>
      <c r="CF127">
        <v>62.679401737382399</v>
      </c>
      <c r="CG127">
        <v>77.068778368413803</v>
      </c>
      <c r="CH127">
        <v>71.931383833823702</v>
      </c>
      <c r="CI127">
        <v>102.71347149888101</v>
      </c>
      <c r="CJ127">
        <v>48.143894217930999</v>
      </c>
      <c r="CK127">
        <v>64.154080705275305</v>
      </c>
      <c r="CL127">
        <v>75.120186614247501</v>
      </c>
      <c r="CM127">
        <v>41.050477502524203</v>
      </c>
      <c r="CN127">
        <v>59.065725145936902</v>
      </c>
      <c r="CO127">
        <v>51.523890804510103</v>
      </c>
      <c r="CP127">
        <v>87.324226085297994</v>
      </c>
      <c r="CQ127">
        <v>107.017827977349</v>
      </c>
      <c r="CR127">
        <v>38.609421117721602</v>
      </c>
      <c r="CS127">
        <v>38.509454293275702</v>
      </c>
      <c r="CT127">
        <v>57.785126293831198</v>
      </c>
      <c r="CU127">
        <v>48.582175656281997</v>
      </c>
      <c r="CV127">
        <v>70.713377789118098</v>
      </c>
      <c r="CW127">
        <v>98.085248277887402</v>
      </c>
      <c r="CX127">
        <f t="shared" si="1"/>
        <v>100</v>
      </c>
    </row>
    <row r="128" spans="1:102" x14ac:dyDescent="0.2">
      <c r="A128" t="s">
        <v>127</v>
      </c>
      <c r="B128" s="1">
        <v>5.46953569110863E-12</v>
      </c>
      <c r="C128" s="1">
        <v>6.2009418908646201E-12</v>
      </c>
      <c r="D128">
        <v>65.020876185734593</v>
      </c>
      <c r="E128" s="1">
        <v>-4.23616475623048E-13</v>
      </c>
      <c r="F128" s="1">
        <v>-2.2482982561650298E-12</v>
      </c>
      <c r="G128" s="1">
        <v>3.362906507124E-12</v>
      </c>
      <c r="H128" s="1">
        <v>-2.3302356180413599E-12</v>
      </c>
      <c r="I128">
        <v>69.857614664634099</v>
      </c>
      <c r="J128" s="1">
        <v>8.5809824561426895E-12</v>
      </c>
      <c r="K128" s="1">
        <v>1.98202270631088E-12</v>
      </c>
      <c r="L128" s="1">
        <v>1.71358958549965E-12</v>
      </c>
      <c r="M128" s="1">
        <v>6.87570037635024E-12</v>
      </c>
      <c r="N128">
        <v>50.9175969772716</v>
      </c>
      <c r="O128" s="1">
        <v>5.8170602438959804E-13</v>
      </c>
      <c r="P128" s="1">
        <v>4.2033254270877201E-12</v>
      </c>
      <c r="Q128" s="1">
        <v>-4.8876729765754701E-12</v>
      </c>
      <c r="R128" s="1">
        <v>2.89804951620794E-12</v>
      </c>
      <c r="S128" s="1">
        <v>4.64697454897257E-15</v>
      </c>
      <c r="T128" s="1">
        <v>-2.4012324147683999E-12</v>
      </c>
      <c r="U128" s="1">
        <v>-2.49958203725654E-12</v>
      </c>
      <c r="V128" s="1">
        <v>2.5722331918834099E-12</v>
      </c>
      <c r="W128" s="1">
        <v>3.0121226009930599E-11</v>
      </c>
      <c r="X128" s="1">
        <v>7.58403307170466E-13</v>
      </c>
      <c r="Y128" s="1">
        <v>-1.9909652320495599E-11</v>
      </c>
      <c r="Z128" s="1">
        <v>3.5272355194763501E-11</v>
      </c>
      <c r="AA128" s="1">
        <v>-1.8127367553341499E-13</v>
      </c>
      <c r="AB128" s="1">
        <v>-4.9244059196447201E-12</v>
      </c>
      <c r="AC128" s="1">
        <v>7.9246238912036406E-12</v>
      </c>
      <c r="AD128" s="1">
        <v>-7.6668113205392198E-12</v>
      </c>
      <c r="AE128" s="1">
        <v>7.4976997586597796E-13</v>
      </c>
      <c r="AF128" s="1">
        <v>2.07210194305201E-12</v>
      </c>
      <c r="AG128" s="1">
        <v>8.1899889803486796E-12</v>
      </c>
      <c r="AH128" s="1">
        <v>2.3423002134893601E-12</v>
      </c>
      <c r="AI128" s="1">
        <v>1.28796860126723E-11</v>
      </c>
      <c r="AJ128" s="1">
        <v>1.58174153158373E-12</v>
      </c>
      <c r="AK128" s="1">
        <v>-1.1668790660571901E-12</v>
      </c>
      <c r="AL128" s="1">
        <v>8.6632368560163996E-11</v>
      </c>
      <c r="AM128" s="1">
        <v>7.8183710495544503E-12</v>
      </c>
      <c r="AN128" s="1">
        <v>-6.9332657771311303E-12</v>
      </c>
      <c r="AO128" s="1">
        <v>3.9812361044073402E-12</v>
      </c>
      <c r="AP128" s="1">
        <v>-3.1771213627208399E-13</v>
      </c>
      <c r="AQ128">
        <v>46.744487427289698</v>
      </c>
      <c r="AR128" s="1">
        <v>-8.6037412678045806E-12</v>
      </c>
      <c r="AS128" s="1">
        <v>2.0260203961687E-13</v>
      </c>
      <c r="AT128" s="1">
        <v>7.7494224141982003E-14</v>
      </c>
      <c r="AU128" s="1">
        <v>-2.4383556275641E-12</v>
      </c>
      <c r="AV128" s="1">
        <v>-3.5470214409544201E-12</v>
      </c>
      <c r="AW128" s="1">
        <v>5.6028513223378901E-13</v>
      </c>
      <c r="AX128" s="1">
        <v>-2.4164696174463598E-12</v>
      </c>
      <c r="AY128" s="1">
        <v>7.4922574574880694E-12</v>
      </c>
      <c r="AZ128" s="1">
        <v>8.5701115514103995E-13</v>
      </c>
      <c r="BA128" s="1">
        <v>2.84616681330585E-12</v>
      </c>
      <c r="BB128" s="1">
        <v>-5.12718308547731E-11</v>
      </c>
      <c r="BC128" s="1">
        <v>6.90864167144625E-12</v>
      </c>
      <c r="BD128" s="1">
        <v>-5.1227936671531397E-12</v>
      </c>
      <c r="BE128" s="1">
        <v>-1.2528948998085299E-13</v>
      </c>
      <c r="BF128" s="1">
        <v>-4.5991753251219901E-12</v>
      </c>
      <c r="BG128" s="1">
        <v>-3.57497112470635E-12</v>
      </c>
      <c r="BH128" s="1">
        <v>7.7743111563386502E-13</v>
      </c>
      <c r="BI128">
        <v>59.075568982646999</v>
      </c>
      <c r="BJ128" s="1">
        <v>-7.3381740834982896E-12</v>
      </c>
      <c r="BK128">
        <v>85.556886239819093</v>
      </c>
      <c r="BL128" s="1">
        <v>3.3485232238068202E-11</v>
      </c>
      <c r="BM128" s="1">
        <v>-1.36264161682136E-12</v>
      </c>
      <c r="BN128" s="1">
        <v>2.19542577986203E-12</v>
      </c>
      <c r="BO128">
        <v>66.156259506749294</v>
      </c>
      <c r="BP128" s="1">
        <v>-7.4344293707865002E-13</v>
      </c>
      <c r="BQ128" s="1">
        <v>1.8172653645636001E-12</v>
      </c>
      <c r="BR128">
        <v>47.4221016575693</v>
      </c>
      <c r="BS128">
        <v>35.836953811529597</v>
      </c>
      <c r="BT128" s="1">
        <v>1.0027203212343E-12</v>
      </c>
      <c r="BU128" s="1">
        <v>1.0973533524055499E-12</v>
      </c>
      <c r="BV128" s="1">
        <v>3.33466260873024E-12</v>
      </c>
      <c r="BW128" s="1">
        <v>6.0096173177039302E-13</v>
      </c>
      <c r="BX128">
        <v>76.898467944564203</v>
      </c>
      <c r="BY128">
        <v>41.888107714270902</v>
      </c>
      <c r="BZ128" s="1">
        <v>-1.6177873235182699E-11</v>
      </c>
      <c r="CA128" s="1">
        <v>2.22010342263088E-11</v>
      </c>
      <c r="CB128" s="1">
        <v>-2.66451552495503E-12</v>
      </c>
      <c r="CC128" s="1">
        <v>4.6461357819438999E-13</v>
      </c>
      <c r="CD128">
        <v>64.863775888765701</v>
      </c>
      <c r="CE128" s="1">
        <v>-1.4467846177145101E-12</v>
      </c>
      <c r="CF128" s="1">
        <v>-5.6414539242107003E-12</v>
      </c>
      <c r="CG128" s="1">
        <v>9.8970539060435802E-12</v>
      </c>
      <c r="CH128" s="1">
        <v>4.5524523758580902E-12</v>
      </c>
      <c r="CI128" s="1">
        <v>-3.1838509504479201E-12</v>
      </c>
      <c r="CJ128" s="1">
        <v>5.5442376203913499E-12</v>
      </c>
      <c r="CK128" s="1">
        <v>2.5535331383468501E-13</v>
      </c>
      <c r="CL128" s="1">
        <v>-6.9827737195536701E-13</v>
      </c>
      <c r="CM128" s="1">
        <v>1.56939989882938E-12</v>
      </c>
      <c r="CN128" s="1">
        <v>2.6646373904025501E-12</v>
      </c>
      <c r="CO128" s="1">
        <v>1.9928393775574299E-12</v>
      </c>
      <c r="CP128" s="1">
        <v>-1.1432344039403999E-12</v>
      </c>
      <c r="CQ128">
        <v>98.931841447717503</v>
      </c>
      <c r="CR128" s="1">
        <v>-3.34798573353696E-12</v>
      </c>
      <c r="CS128" s="1">
        <v>6.8238648373189597E-12</v>
      </c>
      <c r="CT128" s="1">
        <v>1.1451751533066799E-12</v>
      </c>
      <c r="CU128" s="1">
        <v>-1.0512092482374501E-11</v>
      </c>
      <c r="CV128" s="1">
        <v>-3.2635439115123301E-13</v>
      </c>
      <c r="CW128" s="1">
        <v>2.99453624616676E-12</v>
      </c>
      <c r="CX128">
        <f t="shared" si="1"/>
        <v>13</v>
      </c>
    </row>
    <row r="129" spans="1:102" x14ac:dyDescent="0.2">
      <c r="A129" t="s">
        <v>128</v>
      </c>
      <c r="B129" s="1">
        <v>1.6173148417210001E-13</v>
      </c>
      <c r="C129" s="1">
        <v>-1.2957728905365101E-27</v>
      </c>
      <c r="D129" s="1">
        <v>-3.0706280792760499E-13</v>
      </c>
      <c r="E129" s="1">
        <v>6.4440925405306994E-14</v>
      </c>
      <c r="F129" s="1">
        <v>5.1544387995143797E-14</v>
      </c>
      <c r="G129" s="1">
        <v>-2.6253927594004299E-14</v>
      </c>
      <c r="H129" s="1">
        <v>-4.7421681162436202E-13</v>
      </c>
      <c r="I129" s="1">
        <v>2.44560401781339E-14</v>
      </c>
      <c r="J129" s="1">
        <v>1.79482717928867E-13</v>
      </c>
      <c r="K129" s="1">
        <v>-1.05997021314097E-12</v>
      </c>
      <c r="L129" s="1">
        <v>1.31634673006403E-13</v>
      </c>
      <c r="M129" s="1">
        <v>4.6851905066031102E-13</v>
      </c>
      <c r="N129" s="1">
        <v>4.8049177569872901E-14</v>
      </c>
      <c r="O129" s="1">
        <v>4.1334083833469401E-14</v>
      </c>
      <c r="P129" s="1">
        <v>-7.3562052392475606E-14</v>
      </c>
      <c r="Q129" s="1">
        <v>2.68937715228628E-14</v>
      </c>
      <c r="R129" s="1">
        <v>1.03365834186325E-14</v>
      </c>
      <c r="S129" s="1">
        <v>5.9715245926966596E-14</v>
      </c>
      <c r="T129" s="1">
        <v>1.89440524737673E-13</v>
      </c>
      <c r="U129" s="1">
        <v>-2.7476617087937099E-14</v>
      </c>
      <c r="V129" s="1">
        <v>4.46102264212875E-13</v>
      </c>
      <c r="W129" s="1">
        <v>3.8108790040812997E-12</v>
      </c>
      <c r="X129" s="1">
        <v>-4.73600719478524E-14</v>
      </c>
      <c r="Y129" s="1">
        <v>1.9378900553971398E-12</v>
      </c>
      <c r="Z129" s="1">
        <v>8.8668588012728603E-15</v>
      </c>
      <c r="AA129" s="1">
        <v>7.9723688024613803E-14</v>
      </c>
      <c r="AB129" s="1">
        <v>-6.12141052319249E-13</v>
      </c>
      <c r="AC129" s="1">
        <v>-1.7063716512198699E-13</v>
      </c>
      <c r="AD129" s="1">
        <v>-5.44371851173283E-14</v>
      </c>
      <c r="AE129" s="1">
        <v>-7.0730835552938205E-14</v>
      </c>
      <c r="AF129" s="1">
        <v>-1.1745033492220901E-14</v>
      </c>
      <c r="AG129" s="1">
        <v>-1.83321110744054E-11</v>
      </c>
      <c r="AH129">
        <v>0</v>
      </c>
      <c r="AI129" s="1">
        <v>-4.35357527065168E-14</v>
      </c>
      <c r="AJ129" s="1">
        <v>1.2228780417863001E-13</v>
      </c>
      <c r="AK129" s="1">
        <v>2.5915457810736501E-27</v>
      </c>
      <c r="AL129" s="1">
        <v>2.25255519799184E-13</v>
      </c>
      <c r="AM129" s="1">
        <v>-6.4788644526835504E-28</v>
      </c>
      <c r="AN129" s="1">
        <v>-9.1046883055494301E-15</v>
      </c>
      <c r="AO129" s="1">
        <v>1.2210031386111399E-13</v>
      </c>
      <c r="AP129" s="1">
        <v>-1.10794005336855E-13</v>
      </c>
      <c r="AQ129" s="1">
        <v>3.39332386965382E-12</v>
      </c>
      <c r="AR129" s="1">
        <v>-1.64698425533838E-13</v>
      </c>
      <c r="AS129" s="1">
        <v>-3.6641004943985502E-13</v>
      </c>
      <c r="AT129" s="1">
        <v>2.0927742367471499E-13</v>
      </c>
      <c r="AU129" s="1">
        <v>-5.68404887272473E-13</v>
      </c>
      <c r="AV129" s="1">
        <v>-5.21960584705617E-14</v>
      </c>
      <c r="AW129" s="1">
        <v>3.8591071197806102E-13</v>
      </c>
      <c r="AX129" s="1">
        <v>2.9394692204744001E-13</v>
      </c>
      <c r="AY129" s="1">
        <v>8.9114540234718306E-14</v>
      </c>
      <c r="AZ129" s="1">
        <v>4.4414023999263997E-14</v>
      </c>
      <c r="BA129" s="1">
        <v>-2.82337575548691E-13</v>
      </c>
      <c r="BB129" s="1">
        <v>1.39943551240078E-13</v>
      </c>
      <c r="BC129" s="1">
        <v>-3.23320824015384E-15</v>
      </c>
      <c r="BD129" s="1">
        <v>5.0348170137520698E-14</v>
      </c>
      <c r="BE129" s="1">
        <v>6.8126464707612702E-14</v>
      </c>
      <c r="BF129" s="1">
        <v>-4.4399919296879103E-15</v>
      </c>
      <c r="BG129" s="1">
        <v>-3.0909417413465201E-14</v>
      </c>
      <c r="BH129" s="1">
        <v>6.0597294911690097E-13</v>
      </c>
      <c r="BI129" s="1">
        <v>1.02728353982529E-12</v>
      </c>
      <c r="BJ129" s="1">
        <v>-5.9945075730681905E-14</v>
      </c>
      <c r="BK129" s="1">
        <v>-1.7502228936056399E-13</v>
      </c>
      <c r="BL129" s="1">
        <v>2.2606257580980901E-13</v>
      </c>
      <c r="BM129" s="1">
        <v>1.10019155522504E-14</v>
      </c>
      <c r="BN129" s="1">
        <v>-1.8987789859446101E-11</v>
      </c>
      <c r="BO129" s="1">
        <v>2.28254388698301E-14</v>
      </c>
      <c r="BP129" s="1">
        <v>1.3960362585915399E-13</v>
      </c>
      <c r="BQ129" s="1">
        <v>2.6609268187482001E-14</v>
      </c>
      <c r="BR129" s="1">
        <v>-2.1541867647473999E-13</v>
      </c>
      <c r="BS129" s="1">
        <v>9.5770613589441099E-14</v>
      </c>
      <c r="BT129" s="1">
        <v>3.6766586436391198E-15</v>
      </c>
      <c r="BU129" s="1">
        <v>-1.4091931803911599E-13</v>
      </c>
      <c r="BV129" s="1">
        <v>6.0759973953887E-15</v>
      </c>
      <c r="BW129" s="1">
        <v>-1.7069263969932098E-11</v>
      </c>
      <c r="BX129" s="1">
        <v>-1.12913493818608E-12</v>
      </c>
      <c r="BY129" s="1">
        <v>1.69268006004063E-14</v>
      </c>
      <c r="BZ129" s="1">
        <v>-2.23616410059267E-12</v>
      </c>
      <c r="CA129" s="1">
        <v>5.8223380231081606E-14</v>
      </c>
      <c r="CB129" s="1">
        <v>-1.05952212201771E-14</v>
      </c>
      <c r="CC129" s="1">
        <v>2.1331660749731299E-13</v>
      </c>
      <c r="CD129" s="1">
        <v>-7.3263847223721802E-14</v>
      </c>
      <c r="CE129" s="1">
        <v>9.2770422034658903E-13</v>
      </c>
      <c r="CF129" s="1">
        <v>1.2585981749474499E-13</v>
      </c>
      <c r="CG129" s="1">
        <v>-5.4889029341940498E-14</v>
      </c>
      <c r="CH129" s="1">
        <v>3.7363177312602602E-13</v>
      </c>
      <c r="CI129" s="1">
        <v>2.4480809778804001E-14</v>
      </c>
      <c r="CJ129" s="1">
        <v>1.42097421448776E-13</v>
      </c>
      <c r="CK129" s="1">
        <v>4.2263755959745703E-14</v>
      </c>
      <c r="CL129" s="1">
        <v>-3.7661924147213601E-14</v>
      </c>
      <c r="CM129" s="1">
        <v>1.1688299944724099E-13</v>
      </c>
      <c r="CN129" s="1">
        <v>-1.8690347435099001E-14</v>
      </c>
      <c r="CO129" s="1">
        <v>8.0352988267263599E-13</v>
      </c>
      <c r="CP129" s="1">
        <v>-3.09258278451791E-14</v>
      </c>
      <c r="CQ129" s="1">
        <v>1.4053276271628199E-13</v>
      </c>
      <c r="CR129" s="1">
        <v>9.4493540953069301E-13</v>
      </c>
      <c r="CS129" s="1">
        <v>6.39518080570532E-13</v>
      </c>
      <c r="CX129">
        <f t="shared" si="1"/>
        <v>0</v>
      </c>
    </row>
    <row r="130" spans="1:102" x14ac:dyDescent="0.2">
      <c r="A130" t="s">
        <v>129</v>
      </c>
      <c r="B130">
        <v>48.926066144606999</v>
      </c>
      <c r="C130">
        <v>80.923387978514398</v>
      </c>
      <c r="D130">
        <v>70.394329944276706</v>
      </c>
      <c r="E130">
        <v>81.115206688041496</v>
      </c>
      <c r="F130">
        <v>70.002058556538898</v>
      </c>
      <c r="G130">
        <v>70.843123824591501</v>
      </c>
      <c r="H130">
        <v>101.57682900306899</v>
      </c>
      <c r="I130">
        <v>73.675943967867298</v>
      </c>
      <c r="J130">
        <v>71.675365318275496</v>
      </c>
      <c r="K130">
        <v>85.911929907671393</v>
      </c>
      <c r="L130">
        <v>77.484015064473098</v>
      </c>
      <c r="M130">
        <v>75.440785808396797</v>
      </c>
      <c r="N130">
        <v>53.005851755000599</v>
      </c>
      <c r="O130">
        <v>55.695693418200101</v>
      </c>
      <c r="P130">
        <v>101.620267372261</v>
      </c>
      <c r="Q130">
        <v>90.212312081001102</v>
      </c>
      <c r="R130">
        <v>96.481073258898704</v>
      </c>
      <c r="S130">
        <v>56.789277753573302</v>
      </c>
      <c r="T130">
        <v>68.417772909249805</v>
      </c>
      <c r="U130">
        <v>48.959331620109303</v>
      </c>
      <c r="V130">
        <v>45.432434848728299</v>
      </c>
      <c r="W130">
        <v>92.314189469055407</v>
      </c>
      <c r="X130">
        <v>61.070909659241998</v>
      </c>
      <c r="Y130">
        <v>46.203584899730402</v>
      </c>
      <c r="Z130">
        <v>87.381635743492893</v>
      </c>
      <c r="AA130">
        <v>109.361915565168</v>
      </c>
      <c r="AB130">
        <v>55.794267076131902</v>
      </c>
      <c r="AC130">
        <v>74.369394673766195</v>
      </c>
      <c r="AD130">
        <v>38.799619968695097</v>
      </c>
      <c r="AE130">
        <v>80.634551188138104</v>
      </c>
      <c r="AF130">
        <v>62.102833700293203</v>
      </c>
      <c r="AG130">
        <v>67.790422742781303</v>
      </c>
      <c r="AH130">
        <v>69.174922778914905</v>
      </c>
      <c r="AI130">
        <v>42.457291775359501</v>
      </c>
      <c r="AJ130">
        <v>64.7351215653932</v>
      </c>
      <c r="AK130">
        <v>79.227741735778494</v>
      </c>
      <c r="AL130">
        <v>68.660030503500906</v>
      </c>
      <c r="AM130">
        <v>79.970877270348097</v>
      </c>
      <c r="AN130">
        <v>85.058198457094804</v>
      </c>
      <c r="AO130">
        <v>63.2246134249596</v>
      </c>
      <c r="AP130">
        <v>42.484945933206099</v>
      </c>
      <c r="AQ130">
        <v>47.0810873571683</v>
      </c>
      <c r="AR130">
        <v>43.076598462805201</v>
      </c>
      <c r="AS130">
        <v>64.988054315442994</v>
      </c>
      <c r="AT130">
        <v>65.251399286312804</v>
      </c>
      <c r="AU130">
        <v>82.279271985939502</v>
      </c>
      <c r="AV130">
        <v>98.351211772966096</v>
      </c>
      <c r="AW130">
        <v>47.507632392983602</v>
      </c>
      <c r="AX130">
        <v>44.894126133489799</v>
      </c>
      <c r="AY130">
        <v>76.093016333393606</v>
      </c>
      <c r="AZ130">
        <v>44.594419436739202</v>
      </c>
      <c r="BA130">
        <v>48.410195812854901</v>
      </c>
      <c r="BB130">
        <v>86.242935524726704</v>
      </c>
      <c r="BC130">
        <v>69.061322071650906</v>
      </c>
      <c r="BD130">
        <v>84.402952118755593</v>
      </c>
      <c r="BE130">
        <v>77.159754048141494</v>
      </c>
      <c r="BF130">
        <v>79.556834582878494</v>
      </c>
      <c r="BG130">
        <v>46.511424936308998</v>
      </c>
      <c r="BH130">
        <v>44.8902795671383</v>
      </c>
      <c r="BI130">
        <v>61.472820893155102</v>
      </c>
      <c r="BJ130">
        <v>87.895264133407807</v>
      </c>
      <c r="BK130">
        <v>86.058450247969105</v>
      </c>
      <c r="BL130">
        <v>48.170977791844798</v>
      </c>
      <c r="BM130">
        <v>52.607656313421799</v>
      </c>
      <c r="BN130">
        <v>46.2052595515337</v>
      </c>
      <c r="BO130">
        <v>66.156259506749706</v>
      </c>
      <c r="BP130">
        <v>77.117150756778798</v>
      </c>
      <c r="BQ130">
        <v>35.606154250749199</v>
      </c>
      <c r="BR130">
        <v>48.414560207916502</v>
      </c>
      <c r="BS130">
        <v>36.897731064422601</v>
      </c>
      <c r="BT130">
        <v>59.450629496636402</v>
      </c>
      <c r="BU130">
        <v>61.745718015995799</v>
      </c>
      <c r="BV130">
        <v>74.2955437762907</v>
      </c>
      <c r="BW130">
        <v>64.535367432937093</v>
      </c>
      <c r="BX130">
        <v>84.823066555088104</v>
      </c>
      <c r="BY130">
        <v>41.888107714270902</v>
      </c>
      <c r="BZ130">
        <v>66.511559243191996</v>
      </c>
      <c r="CA130">
        <v>83.875083860966896</v>
      </c>
      <c r="CB130">
        <v>59.512801233414798</v>
      </c>
      <c r="CC130">
        <v>82.957549261848399</v>
      </c>
      <c r="CD130">
        <v>65.181079747706704</v>
      </c>
      <c r="CE130">
        <v>105.322243677163</v>
      </c>
      <c r="CF130">
        <v>62.679401737381198</v>
      </c>
      <c r="CG130">
        <v>77.068778368422201</v>
      </c>
      <c r="CH130">
        <v>71.931383833822906</v>
      </c>
      <c r="CI130">
        <v>102.713471498882</v>
      </c>
      <c r="CJ130">
        <v>48.143894217930303</v>
      </c>
      <c r="CK130">
        <v>64.154080705274097</v>
      </c>
      <c r="CL130">
        <v>75.120186614245299</v>
      </c>
      <c r="CM130">
        <v>41.050477502523798</v>
      </c>
      <c r="CN130">
        <v>59.065725145936597</v>
      </c>
      <c r="CO130">
        <v>51.523890804500901</v>
      </c>
      <c r="CP130">
        <v>87.324226085299202</v>
      </c>
      <c r="CQ130">
        <v>107.017827977349</v>
      </c>
      <c r="CR130">
        <v>38.609421117721602</v>
      </c>
      <c r="CS130">
        <v>38.509454293275503</v>
      </c>
      <c r="CT130">
        <v>57.785126293831901</v>
      </c>
      <c r="CU130">
        <v>48.582175656277897</v>
      </c>
      <c r="CV130">
        <v>70.713377789117501</v>
      </c>
      <c r="CW130">
        <v>98.085248277886507</v>
      </c>
      <c r="CX130">
        <f t="shared" si="1"/>
        <v>100</v>
      </c>
    </row>
    <row r="131" spans="1:102" x14ac:dyDescent="0.2">
      <c r="A131" t="s">
        <v>130</v>
      </c>
      <c r="B131">
        <v>48.926066144608001</v>
      </c>
      <c r="C131">
        <v>80.923387978514199</v>
      </c>
      <c r="D131">
        <v>70.394329944277303</v>
      </c>
      <c r="E131">
        <v>81.115206688041695</v>
      </c>
      <c r="F131">
        <v>70.002058556539097</v>
      </c>
      <c r="G131">
        <v>70.843123824590506</v>
      </c>
      <c r="H131">
        <v>101.576829003068</v>
      </c>
      <c r="I131">
        <v>73.675943967867894</v>
      </c>
      <c r="J131">
        <v>71.675365318275894</v>
      </c>
      <c r="K131">
        <v>85.911929907669901</v>
      </c>
      <c r="L131">
        <v>77.484015064472899</v>
      </c>
      <c r="M131">
        <v>75.440785808397706</v>
      </c>
      <c r="N131">
        <v>53.005851755000101</v>
      </c>
      <c r="O131">
        <v>55.695693418200698</v>
      </c>
      <c r="P131">
        <v>101.620267372261</v>
      </c>
      <c r="Q131">
        <v>90.212312081002096</v>
      </c>
      <c r="R131">
        <v>96.481073258898704</v>
      </c>
      <c r="S131">
        <v>56.789277753573202</v>
      </c>
      <c r="T131">
        <v>68.417772909249194</v>
      </c>
      <c r="U131">
        <v>48.959331620109197</v>
      </c>
      <c r="V131">
        <v>45.432434848728398</v>
      </c>
      <c r="W131">
        <v>92.314189469049296</v>
      </c>
      <c r="X131">
        <v>61.070909659242901</v>
      </c>
      <c r="Y131">
        <v>46.203584899729897</v>
      </c>
      <c r="Z131">
        <v>87.381635743494897</v>
      </c>
      <c r="AA131">
        <v>109.361915565169</v>
      </c>
      <c r="AB131">
        <v>55.794267076131497</v>
      </c>
      <c r="AC131">
        <v>74.369394673765797</v>
      </c>
      <c r="AD131">
        <v>38.799619968694202</v>
      </c>
      <c r="AE131">
        <v>80.634551188139994</v>
      </c>
      <c r="AF131">
        <v>62.102833700295598</v>
      </c>
      <c r="AG131">
        <v>67.790422742779299</v>
      </c>
      <c r="AH131">
        <v>69.174922778922706</v>
      </c>
      <c r="AI131">
        <v>42.457291775360098</v>
      </c>
      <c r="AJ131">
        <v>64.735121565393996</v>
      </c>
      <c r="AK131">
        <v>79.227741735780597</v>
      </c>
      <c r="AL131">
        <v>68.660030503501204</v>
      </c>
      <c r="AM131">
        <v>79.970877270349007</v>
      </c>
      <c r="AN131">
        <v>85.058198457094704</v>
      </c>
      <c r="AO131">
        <v>63.224613424959699</v>
      </c>
      <c r="AP131">
        <v>42.484945933204898</v>
      </c>
      <c r="AQ131">
        <v>47.081087357168002</v>
      </c>
      <c r="AR131">
        <v>43.0765984628054</v>
      </c>
      <c r="AS131">
        <v>64.988054315442</v>
      </c>
      <c r="AT131">
        <v>65.251399286311297</v>
      </c>
      <c r="AU131">
        <v>82.279271985934699</v>
      </c>
      <c r="AV131">
        <v>98.351211772966394</v>
      </c>
      <c r="AW131">
        <v>47.507632392983403</v>
      </c>
      <c r="AX131">
        <v>44.894126133490403</v>
      </c>
      <c r="AY131">
        <v>76.093016333392995</v>
      </c>
      <c r="AZ131">
        <v>44.594419436739102</v>
      </c>
      <c r="BA131">
        <v>48.410195812852599</v>
      </c>
      <c r="BB131">
        <v>86.242935524726093</v>
      </c>
      <c r="BC131">
        <v>69.061322071651404</v>
      </c>
      <c r="BD131">
        <v>84.402952118755806</v>
      </c>
      <c r="BE131">
        <v>77.159754048141494</v>
      </c>
      <c r="BF131">
        <v>79.556834582876405</v>
      </c>
      <c r="BG131">
        <v>46.511424936406698</v>
      </c>
      <c r="BH131">
        <v>44.890279567137803</v>
      </c>
      <c r="BI131">
        <v>61.472820893154399</v>
      </c>
      <c r="BJ131">
        <v>87.895264133407807</v>
      </c>
      <c r="BK131">
        <v>86.058450247969503</v>
      </c>
      <c r="BL131">
        <v>48.170977791845097</v>
      </c>
      <c r="BM131">
        <v>52.607656313429402</v>
      </c>
      <c r="BN131">
        <v>46.2052595515337</v>
      </c>
      <c r="BO131">
        <v>66.156259506749393</v>
      </c>
      <c r="BP131">
        <v>77.117150756777505</v>
      </c>
      <c r="BQ131">
        <v>35.6061542507491</v>
      </c>
      <c r="BR131">
        <v>48.414560207916303</v>
      </c>
      <c r="BS131">
        <v>36.897731064421798</v>
      </c>
      <c r="BT131">
        <v>59.450629496636303</v>
      </c>
      <c r="BU131">
        <v>61.745718015996196</v>
      </c>
      <c r="BV131">
        <v>74.295543776290302</v>
      </c>
      <c r="BW131">
        <v>64.535367432937406</v>
      </c>
      <c r="BX131">
        <v>84.823066555089596</v>
      </c>
      <c r="BY131">
        <v>41.888107714266098</v>
      </c>
      <c r="BZ131">
        <v>66.511559243198903</v>
      </c>
      <c r="CA131">
        <v>83.875083860967095</v>
      </c>
      <c r="CB131">
        <v>59.512801233414798</v>
      </c>
      <c r="CC131">
        <v>82.957549261876807</v>
      </c>
      <c r="CD131">
        <v>65.181079747707102</v>
      </c>
      <c r="CE131">
        <v>105.32224367716201</v>
      </c>
      <c r="CF131">
        <v>62.679401737382001</v>
      </c>
      <c r="CG131">
        <v>77.068778368422301</v>
      </c>
      <c r="CH131">
        <v>71.931383833820604</v>
      </c>
      <c r="CI131">
        <v>102.713471498883</v>
      </c>
      <c r="CJ131">
        <v>48.143894217928398</v>
      </c>
      <c r="CK131">
        <v>64.154080705276897</v>
      </c>
      <c r="CL131">
        <v>75.120186614245597</v>
      </c>
      <c r="CM131">
        <v>41.050477502523599</v>
      </c>
      <c r="CN131">
        <v>59.065725145937002</v>
      </c>
      <c r="CO131">
        <v>51.523890804509897</v>
      </c>
      <c r="CP131">
        <v>87.324226085298406</v>
      </c>
      <c r="CQ131">
        <v>107.017827977349</v>
      </c>
      <c r="CR131">
        <v>38.609421117721098</v>
      </c>
      <c r="CS131">
        <v>38.5094542932762</v>
      </c>
      <c r="CT131">
        <v>57.785126293831603</v>
      </c>
      <c r="CU131">
        <v>48.582175656283397</v>
      </c>
      <c r="CV131">
        <v>70.713377789119306</v>
      </c>
      <c r="CW131">
        <v>98.085248277887104</v>
      </c>
      <c r="CX131">
        <f t="shared" ref="CX131:CX194" si="2">COUNTIF(B131:CW131,"&gt;1")</f>
        <v>100</v>
      </c>
    </row>
    <row r="132" spans="1:102" x14ac:dyDescent="0.2">
      <c r="A132" t="s">
        <v>131</v>
      </c>
      <c r="B132">
        <v>48.926066144607603</v>
      </c>
      <c r="C132">
        <v>80.923387978513304</v>
      </c>
      <c r="D132">
        <v>70.394329944277203</v>
      </c>
      <c r="E132">
        <v>81.115206688041596</v>
      </c>
      <c r="F132">
        <v>70.002058556539495</v>
      </c>
      <c r="G132">
        <v>70.843123824592396</v>
      </c>
      <c r="H132">
        <v>101.57682900307</v>
      </c>
      <c r="I132">
        <v>73.675943967867497</v>
      </c>
      <c r="J132">
        <v>71.675365318274203</v>
      </c>
      <c r="K132">
        <v>85.911929907671094</v>
      </c>
      <c r="L132">
        <v>77.484015064472203</v>
      </c>
      <c r="M132">
        <v>75.440785808398502</v>
      </c>
      <c r="N132">
        <v>53.005851754997501</v>
      </c>
      <c r="O132">
        <v>55.695693418201202</v>
      </c>
      <c r="P132">
        <v>101.62026737226</v>
      </c>
      <c r="Q132">
        <v>90.2123120809987</v>
      </c>
      <c r="R132">
        <v>96.481073258898505</v>
      </c>
      <c r="S132">
        <v>56.789277753572399</v>
      </c>
      <c r="T132">
        <v>68.417772909251298</v>
      </c>
      <c r="U132">
        <v>48.959331620107697</v>
      </c>
      <c r="V132">
        <v>45.432434848727603</v>
      </c>
      <c r="W132">
        <v>92.314189469055606</v>
      </c>
      <c r="X132">
        <v>61.070909659242098</v>
      </c>
      <c r="Y132">
        <v>46.203584899730899</v>
      </c>
      <c r="Z132">
        <v>87.3816357434943</v>
      </c>
      <c r="AA132">
        <v>109.36191556516999</v>
      </c>
      <c r="AB132">
        <v>55.794267076131597</v>
      </c>
      <c r="AC132">
        <v>74.369394673767005</v>
      </c>
      <c r="AD132">
        <v>38.799619968696597</v>
      </c>
      <c r="AE132">
        <v>80.634551188139298</v>
      </c>
      <c r="AF132">
        <v>62.102833700295101</v>
      </c>
      <c r="AG132">
        <v>67.790422742780905</v>
      </c>
      <c r="AH132">
        <v>69.174922778914606</v>
      </c>
      <c r="AI132">
        <v>42.457291775360702</v>
      </c>
      <c r="AJ132">
        <v>64.735121565393698</v>
      </c>
      <c r="AK132">
        <v>79.227741735778693</v>
      </c>
      <c r="AL132">
        <v>68.660030503500394</v>
      </c>
      <c r="AM132">
        <v>79.970877270348694</v>
      </c>
      <c r="AN132">
        <v>85.058198457094406</v>
      </c>
      <c r="AO132">
        <v>63.224613424959898</v>
      </c>
      <c r="AP132">
        <v>42.484945933205303</v>
      </c>
      <c r="AQ132">
        <v>47.081087357187201</v>
      </c>
      <c r="AR132">
        <v>43.0765984628054</v>
      </c>
      <c r="AS132">
        <v>64.988054315442596</v>
      </c>
      <c r="AT132">
        <v>65.251399286312804</v>
      </c>
      <c r="AU132">
        <v>82.279271985937697</v>
      </c>
      <c r="AV132">
        <v>98.351211772966707</v>
      </c>
      <c r="AW132">
        <v>47.507632392984199</v>
      </c>
      <c r="AX132">
        <v>44.894126133490197</v>
      </c>
      <c r="AY132">
        <v>76.093016333393194</v>
      </c>
      <c r="AZ132">
        <v>44.594419436739102</v>
      </c>
      <c r="BA132">
        <v>48.410195812854397</v>
      </c>
      <c r="BB132">
        <v>86.242935524725596</v>
      </c>
      <c r="BC132">
        <v>69.061322071651603</v>
      </c>
      <c r="BD132">
        <v>84.4029521187569</v>
      </c>
      <c r="BE132">
        <v>77.159754048143</v>
      </c>
      <c r="BF132">
        <v>79.556834582876505</v>
      </c>
      <c r="BG132">
        <v>46.511424936307002</v>
      </c>
      <c r="BH132">
        <v>44.890279567141199</v>
      </c>
      <c r="BI132">
        <v>61.472820893154903</v>
      </c>
      <c r="BJ132">
        <v>87.895264133408602</v>
      </c>
      <c r="BK132">
        <v>86.058450247968906</v>
      </c>
      <c r="BL132">
        <v>48.1709777918471</v>
      </c>
      <c r="BM132">
        <v>52.607656313429203</v>
      </c>
      <c r="BN132">
        <v>46.205259551534702</v>
      </c>
      <c r="BO132">
        <v>66.156259506749905</v>
      </c>
      <c r="BP132">
        <v>77.117150756779296</v>
      </c>
      <c r="BQ132">
        <v>35.606154250749498</v>
      </c>
      <c r="BR132">
        <v>48.414560207916097</v>
      </c>
      <c r="BS132">
        <v>36.897731064421897</v>
      </c>
      <c r="BT132">
        <v>59.4506294966355</v>
      </c>
      <c r="BU132">
        <v>61.745718015996196</v>
      </c>
      <c r="BV132">
        <v>74.295543776289307</v>
      </c>
      <c r="BW132">
        <v>64.535367432938401</v>
      </c>
      <c r="BX132">
        <v>84.823066555093206</v>
      </c>
      <c r="BY132">
        <v>41.888107714270703</v>
      </c>
      <c r="BZ132">
        <v>66.511559243199201</v>
      </c>
      <c r="CA132">
        <v>83.875083860964907</v>
      </c>
      <c r="CB132">
        <v>59.512801234008698</v>
      </c>
      <c r="CC132">
        <v>82.957549261848698</v>
      </c>
      <c r="CD132">
        <v>65.181079747706406</v>
      </c>
      <c r="CE132">
        <v>105.322243677163</v>
      </c>
      <c r="CF132">
        <v>62.679401737382904</v>
      </c>
      <c r="CG132">
        <v>77.068778368422301</v>
      </c>
      <c r="CH132">
        <v>71.931383833822593</v>
      </c>
      <c r="CI132">
        <v>102.713471498882</v>
      </c>
      <c r="CJ132">
        <v>48.143894217929898</v>
      </c>
      <c r="CK132">
        <v>64.154080705273103</v>
      </c>
      <c r="CL132">
        <v>75.120186614246705</v>
      </c>
      <c r="CM132">
        <v>41.050477502523798</v>
      </c>
      <c r="CN132">
        <v>59.065725145936902</v>
      </c>
      <c r="CO132">
        <v>51.5238908045092</v>
      </c>
      <c r="CP132">
        <v>87.324226085299003</v>
      </c>
      <c r="CQ132">
        <v>107.017827977349</v>
      </c>
      <c r="CR132">
        <v>38.609421117721197</v>
      </c>
      <c r="CS132">
        <v>38.509454293275702</v>
      </c>
      <c r="CT132">
        <v>57.785126293831802</v>
      </c>
      <c r="CU132">
        <v>48.582175656285301</v>
      </c>
      <c r="CV132">
        <v>70.713377789118795</v>
      </c>
      <c r="CW132">
        <v>98.085248277887501</v>
      </c>
      <c r="CX132">
        <f t="shared" si="2"/>
        <v>100</v>
      </c>
    </row>
    <row r="133" spans="1:102" x14ac:dyDescent="0.2">
      <c r="A133" t="s">
        <v>132</v>
      </c>
      <c r="B133">
        <v>48.926066144607503</v>
      </c>
      <c r="C133">
        <v>80.923387978514498</v>
      </c>
      <c r="D133">
        <v>70.394329944277501</v>
      </c>
      <c r="E133">
        <v>81.115206688041397</v>
      </c>
      <c r="F133">
        <v>70.002058556539893</v>
      </c>
      <c r="G133">
        <v>70.843123824592496</v>
      </c>
      <c r="H133">
        <v>101.57682900307</v>
      </c>
      <c r="I133">
        <v>73.675943967867198</v>
      </c>
      <c r="J133">
        <v>71.675365318273293</v>
      </c>
      <c r="K133">
        <v>85.911929907670199</v>
      </c>
      <c r="L133">
        <v>77.484015064476395</v>
      </c>
      <c r="M133">
        <v>75.440785808398104</v>
      </c>
      <c r="N133">
        <v>53.0058517550004</v>
      </c>
      <c r="O133">
        <v>55.695693418200598</v>
      </c>
      <c r="P133">
        <v>101.620267372264</v>
      </c>
      <c r="Q133">
        <v>90.212312081004299</v>
      </c>
      <c r="R133">
        <v>96.481073258898107</v>
      </c>
      <c r="S133">
        <v>56.789277753574297</v>
      </c>
      <c r="T133">
        <v>68.417772909250104</v>
      </c>
      <c r="U133">
        <v>48.959331620109097</v>
      </c>
      <c r="V133">
        <v>45.432434848727901</v>
      </c>
      <c r="W133">
        <v>92.314189469055904</v>
      </c>
      <c r="X133">
        <v>61.070909659244101</v>
      </c>
      <c r="Y133">
        <v>46.203584899729101</v>
      </c>
      <c r="Z133">
        <v>87.381635743493305</v>
      </c>
      <c r="AA133">
        <v>109.361915565171</v>
      </c>
      <c r="AB133">
        <v>55.794267076132101</v>
      </c>
      <c r="AC133">
        <v>74.369394673766195</v>
      </c>
      <c r="AD133">
        <v>38.7996199686987</v>
      </c>
      <c r="AE133">
        <v>80.634551188137905</v>
      </c>
      <c r="AF133">
        <v>62.102833700295903</v>
      </c>
      <c r="AG133">
        <v>67.7904227427818</v>
      </c>
      <c r="AH133">
        <v>69.174922778914905</v>
      </c>
      <c r="AI133">
        <v>42.457291775361398</v>
      </c>
      <c r="AJ133">
        <v>64.735121565393897</v>
      </c>
      <c r="AK133">
        <v>79.227741735778395</v>
      </c>
      <c r="AL133">
        <v>68.660030503501801</v>
      </c>
      <c r="AM133">
        <v>79.970877270348694</v>
      </c>
      <c r="AN133">
        <v>85.058198457094605</v>
      </c>
      <c r="AO133">
        <v>63.224613424958598</v>
      </c>
      <c r="AP133">
        <v>42.484945933205502</v>
      </c>
      <c r="AQ133">
        <v>47.081087357167803</v>
      </c>
      <c r="AR133">
        <v>43.076598462804299</v>
      </c>
      <c r="AS133">
        <v>64.988054315442596</v>
      </c>
      <c r="AT133">
        <v>65.251399286311198</v>
      </c>
      <c r="AU133">
        <v>82.279271985933704</v>
      </c>
      <c r="AV133">
        <v>98.351211772965996</v>
      </c>
      <c r="AW133">
        <v>47.507632392983602</v>
      </c>
      <c r="AX133">
        <v>44.894126133489401</v>
      </c>
      <c r="AY133">
        <v>76.093016333392299</v>
      </c>
      <c r="AZ133">
        <v>44.594419436739202</v>
      </c>
      <c r="BA133">
        <v>48.410195812853601</v>
      </c>
      <c r="BB133">
        <v>86.242935524725794</v>
      </c>
      <c r="BC133">
        <v>69.061322071650096</v>
      </c>
      <c r="BD133">
        <v>84.402952118755806</v>
      </c>
      <c r="BE133">
        <v>77.159754048142005</v>
      </c>
      <c r="BF133">
        <v>79.556834582878096</v>
      </c>
      <c r="BG133">
        <v>46.511424936307101</v>
      </c>
      <c r="BH133">
        <v>44.890279567137497</v>
      </c>
      <c r="BI133">
        <v>61.472820893315102</v>
      </c>
      <c r="BJ133">
        <v>87.895264133407295</v>
      </c>
      <c r="BK133">
        <v>86.0584502479674</v>
      </c>
      <c r="BL133">
        <v>48.1709777918459</v>
      </c>
      <c r="BM133">
        <v>52.607656313429302</v>
      </c>
      <c r="BN133">
        <v>46.205259551533501</v>
      </c>
      <c r="BO133">
        <v>66.156259506749905</v>
      </c>
      <c r="BP133">
        <v>77.117150756779594</v>
      </c>
      <c r="BQ133">
        <v>35.606154250749199</v>
      </c>
      <c r="BR133">
        <v>48.414560207916601</v>
      </c>
      <c r="BS133">
        <v>36.897731064422899</v>
      </c>
      <c r="BT133">
        <v>59.450629496636203</v>
      </c>
      <c r="BU133">
        <v>61.745718015995699</v>
      </c>
      <c r="BV133">
        <v>74.295543776289307</v>
      </c>
      <c r="BW133">
        <v>64.535367432937207</v>
      </c>
      <c r="BX133">
        <v>84.823066555090406</v>
      </c>
      <c r="BY133">
        <v>41.888107714270703</v>
      </c>
      <c r="BZ133">
        <v>66.511559243198406</v>
      </c>
      <c r="CA133">
        <v>83.875083860979402</v>
      </c>
      <c r="CB133">
        <v>59.5128012334145</v>
      </c>
      <c r="CC133">
        <v>82.957549261848698</v>
      </c>
      <c r="CD133">
        <v>65.1810797477915</v>
      </c>
      <c r="CE133">
        <v>105.322243677163</v>
      </c>
      <c r="CF133">
        <v>62.679401737381802</v>
      </c>
      <c r="CG133">
        <v>77.068778368422002</v>
      </c>
      <c r="CH133">
        <v>71.931383833822196</v>
      </c>
      <c r="CI133">
        <v>102.713471498882</v>
      </c>
      <c r="CJ133">
        <v>48.143894217929102</v>
      </c>
      <c r="CK133">
        <v>64.154080705274893</v>
      </c>
      <c r="CL133">
        <v>75.120186614246293</v>
      </c>
      <c r="CM133">
        <v>41.050477502523599</v>
      </c>
      <c r="CN133">
        <v>59.065725145936199</v>
      </c>
      <c r="CO133">
        <v>51.523890804509598</v>
      </c>
      <c r="CP133">
        <v>87.324226085292096</v>
      </c>
      <c r="CQ133">
        <v>107.017827977349</v>
      </c>
      <c r="CR133">
        <v>38.609421117729802</v>
      </c>
      <c r="CS133">
        <v>38.509454293270601</v>
      </c>
      <c r="CT133">
        <v>57.785126293832</v>
      </c>
      <c r="CU133">
        <v>48.582175656283397</v>
      </c>
      <c r="CV133">
        <v>70.713377789120202</v>
      </c>
      <c r="CW133">
        <v>98.085248277887203</v>
      </c>
      <c r="CX133">
        <f t="shared" si="2"/>
        <v>100</v>
      </c>
    </row>
    <row r="134" spans="1:102" x14ac:dyDescent="0.2">
      <c r="A134" t="s">
        <v>133</v>
      </c>
      <c r="B134">
        <v>48.9260661446082</v>
      </c>
      <c r="C134">
        <v>80.923387978515606</v>
      </c>
      <c r="D134">
        <v>70.394329944277104</v>
      </c>
      <c r="E134">
        <v>81.115206688042505</v>
      </c>
      <c r="F134">
        <v>70.002058556538998</v>
      </c>
      <c r="G134">
        <v>70.843123824592496</v>
      </c>
      <c r="H134">
        <v>101.57682900307</v>
      </c>
      <c r="I134">
        <v>73.675943967867696</v>
      </c>
      <c r="J134">
        <v>71.675365318274999</v>
      </c>
      <c r="K134">
        <v>85.911929907670896</v>
      </c>
      <c r="L134">
        <v>77.484015064470796</v>
      </c>
      <c r="M134">
        <v>74.526690027370705</v>
      </c>
      <c r="N134">
        <v>53.005851755000499</v>
      </c>
      <c r="O134">
        <v>55.695693418200797</v>
      </c>
      <c r="P134">
        <v>101.620267372261</v>
      </c>
      <c r="Q134">
        <v>90.212312081002295</v>
      </c>
      <c r="R134">
        <v>96.481073258898704</v>
      </c>
      <c r="S134">
        <v>56.789277753573899</v>
      </c>
      <c r="T134">
        <v>68.417772909251198</v>
      </c>
      <c r="U134">
        <v>48.959331620112401</v>
      </c>
      <c r="V134">
        <v>45.432434848728498</v>
      </c>
      <c r="W134">
        <v>92.314189469055407</v>
      </c>
      <c r="X134">
        <v>61.070909659242602</v>
      </c>
      <c r="Y134">
        <v>46.203584899730799</v>
      </c>
      <c r="Z134">
        <v>87.326852488724001</v>
      </c>
      <c r="AA134">
        <v>109.361915565171</v>
      </c>
      <c r="AB134">
        <v>55.794267076131298</v>
      </c>
      <c r="AC134">
        <v>74.3693946737651</v>
      </c>
      <c r="AD134">
        <v>38.799619968697101</v>
      </c>
      <c r="AE134">
        <v>80.634551188137493</v>
      </c>
      <c r="AF134">
        <v>62.102833700296003</v>
      </c>
      <c r="AG134">
        <v>67.790422742781601</v>
      </c>
      <c r="AH134">
        <v>69.174922778914393</v>
      </c>
      <c r="AI134">
        <v>42.457291775360197</v>
      </c>
      <c r="AJ134">
        <v>64.735121565393399</v>
      </c>
      <c r="AK134">
        <v>79.227741735778594</v>
      </c>
      <c r="AL134">
        <v>68.660030503498902</v>
      </c>
      <c r="AM134">
        <v>79.970877270337596</v>
      </c>
      <c r="AN134">
        <v>85.058198457093695</v>
      </c>
      <c r="AO134">
        <v>63.224613424958903</v>
      </c>
      <c r="AP134">
        <v>42.484945933205402</v>
      </c>
      <c r="AQ134">
        <v>47.081087357167803</v>
      </c>
      <c r="AR134">
        <v>43.076598462804597</v>
      </c>
      <c r="AS134">
        <v>64.9880543154419</v>
      </c>
      <c r="AT134">
        <v>65.251399286305301</v>
      </c>
      <c r="AU134">
        <v>82.279271985937399</v>
      </c>
      <c r="AV134">
        <v>98.351211772966295</v>
      </c>
      <c r="AW134">
        <v>47.507632392983801</v>
      </c>
      <c r="AX134">
        <v>44.894126133489998</v>
      </c>
      <c r="AY134">
        <v>76.093016333387993</v>
      </c>
      <c r="AZ134">
        <v>44.5944194367394</v>
      </c>
      <c r="BA134">
        <v>48.410195812854198</v>
      </c>
      <c r="BB134">
        <v>86.242935524725894</v>
      </c>
      <c r="BC134">
        <v>69.061322071650096</v>
      </c>
      <c r="BD134">
        <v>84.402952118755707</v>
      </c>
      <c r="BE134">
        <v>77.159754048141707</v>
      </c>
      <c r="BF134">
        <v>79.556834582875894</v>
      </c>
      <c r="BG134">
        <v>46.511424935152803</v>
      </c>
      <c r="BH134">
        <v>44.890279567139302</v>
      </c>
      <c r="BI134">
        <v>61.4728208931541</v>
      </c>
      <c r="BJ134">
        <v>87.895264133406798</v>
      </c>
      <c r="BK134">
        <v>86.058450247968594</v>
      </c>
      <c r="BL134">
        <v>48.170977791846198</v>
      </c>
      <c r="BM134">
        <v>52.607656313429601</v>
      </c>
      <c r="BN134">
        <v>46.205259551533899</v>
      </c>
      <c r="BO134">
        <v>66.124167914816695</v>
      </c>
      <c r="BP134">
        <v>77.117150756798296</v>
      </c>
      <c r="BQ134">
        <v>35.606154250747998</v>
      </c>
      <c r="BR134">
        <v>48.414560207916402</v>
      </c>
      <c r="BS134">
        <v>36.897731064422103</v>
      </c>
      <c r="BT134">
        <v>59.450629496636502</v>
      </c>
      <c r="BU134">
        <v>61.745718015995898</v>
      </c>
      <c r="BV134">
        <v>74.295543776290401</v>
      </c>
      <c r="BW134">
        <v>64.535367432936994</v>
      </c>
      <c r="BX134">
        <v>84.823066555090605</v>
      </c>
      <c r="BY134">
        <v>41.8881077143106</v>
      </c>
      <c r="BZ134">
        <v>66.511559243198704</v>
      </c>
      <c r="CA134">
        <v>83.875083860967194</v>
      </c>
      <c r="CB134">
        <v>59.512801233416099</v>
      </c>
      <c r="CC134">
        <v>82.957549261849096</v>
      </c>
      <c r="CD134">
        <v>65.181079747707003</v>
      </c>
      <c r="CE134">
        <v>105.322243677163</v>
      </c>
      <c r="CF134">
        <v>62.679401737382101</v>
      </c>
      <c r="CG134">
        <v>77.0687783684224</v>
      </c>
      <c r="CH134">
        <v>71.931383833822494</v>
      </c>
      <c r="CI134">
        <v>102.713471498882</v>
      </c>
      <c r="CJ134">
        <v>48.143894217929798</v>
      </c>
      <c r="CK134">
        <v>64.154080705275405</v>
      </c>
      <c r="CL134">
        <v>75.120186614246606</v>
      </c>
      <c r="CM134">
        <v>41.050477502523499</v>
      </c>
      <c r="CN134">
        <v>59.065725145936803</v>
      </c>
      <c r="CO134">
        <v>51.523890804508802</v>
      </c>
      <c r="CP134">
        <v>87.324226085299401</v>
      </c>
      <c r="CQ134">
        <v>107.017827977349</v>
      </c>
      <c r="CR134">
        <v>38.609421117721503</v>
      </c>
      <c r="CS134">
        <v>38.509454293275397</v>
      </c>
      <c r="CT134">
        <v>57.785126293831397</v>
      </c>
      <c r="CU134">
        <v>48.582175656282502</v>
      </c>
      <c r="CV134">
        <v>70.713377789118397</v>
      </c>
      <c r="CW134">
        <v>98.085248277887004</v>
      </c>
      <c r="CX134">
        <f t="shared" si="2"/>
        <v>100</v>
      </c>
    </row>
    <row r="135" spans="1:102" x14ac:dyDescent="0.2">
      <c r="A135" t="s">
        <v>134</v>
      </c>
      <c r="B135">
        <v>48.926066144607397</v>
      </c>
      <c r="C135">
        <v>80.923387978512494</v>
      </c>
      <c r="D135">
        <v>70.394329944277303</v>
      </c>
      <c r="E135">
        <v>81.115206688043202</v>
      </c>
      <c r="F135">
        <v>70.002058556538401</v>
      </c>
      <c r="G135">
        <v>70.843123824590805</v>
      </c>
      <c r="H135">
        <v>101.57682900306899</v>
      </c>
      <c r="I135">
        <v>73.675943967867696</v>
      </c>
      <c r="J135">
        <v>71.675365318275993</v>
      </c>
      <c r="K135">
        <v>85.911929907670398</v>
      </c>
      <c r="L135">
        <v>77.484015064472899</v>
      </c>
      <c r="M135">
        <v>75.440785808396697</v>
      </c>
      <c r="N135">
        <v>53.005851755000201</v>
      </c>
      <c r="O135">
        <v>55.6956934182016</v>
      </c>
      <c r="P135">
        <v>101.62026737226201</v>
      </c>
      <c r="Q135">
        <v>90.212312081002395</v>
      </c>
      <c r="R135">
        <v>96.481073258898405</v>
      </c>
      <c r="S135">
        <v>56.789277753573799</v>
      </c>
      <c r="T135">
        <v>68.417772909249194</v>
      </c>
      <c r="U135">
        <v>48.959331620109403</v>
      </c>
      <c r="V135">
        <v>45.432434848727901</v>
      </c>
      <c r="W135">
        <v>92.314189469056302</v>
      </c>
      <c r="X135">
        <v>61.070909659243704</v>
      </c>
      <c r="Y135">
        <v>46.203584899732</v>
      </c>
      <c r="Z135">
        <v>87.381635743493206</v>
      </c>
      <c r="AA135">
        <v>109.361915565169</v>
      </c>
      <c r="AB135">
        <v>55.794267076129998</v>
      </c>
      <c r="AC135">
        <v>74.369394673765797</v>
      </c>
      <c r="AD135">
        <v>38.799619968696803</v>
      </c>
      <c r="AE135">
        <v>80.634551188138303</v>
      </c>
      <c r="AF135">
        <v>62.102833700294603</v>
      </c>
      <c r="AG135">
        <v>67.790422742781502</v>
      </c>
      <c r="AH135">
        <v>69.174922778914905</v>
      </c>
      <c r="AI135">
        <v>42.457291775359003</v>
      </c>
      <c r="AJ135">
        <v>64.735121565394095</v>
      </c>
      <c r="AK135">
        <v>79.227741735778395</v>
      </c>
      <c r="AL135">
        <v>68.660030503501901</v>
      </c>
      <c r="AM135">
        <v>79.9708772703476</v>
      </c>
      <c r="AN135">
        <v>85.058198457093994</v>
      </c>
      <c r="AO135">
        <v>63.224613424959799</v>
      </c>
      <c r="AP135">
        <v>42.484945933206298</v>
      </c>
      <c r="AQ135">
        <v>47.081087357167497</v>
      </c>
      <c r="AR135">
        <v>43.076598462802899</v>
      </c>
      <c r="AS135">
        <v>64.988054315442199</v>
      </c>
      <c r="AT135">
        <v>65.251399286310999</v>
      </c>
      <c r="AU135">
        <v>82.279271985938706</v>
      </c>
      <c r="AV135">
        <v>98.351211772965598</v>
      </c>
      <c r="AW135">
        <v>47.507632392983403</v>
      </c>
      <c r="AX135">
        <v>44.894126133489898</v>
      </c>
      <c r="AY135">
        <v>76.093016333391304</v>
      </c>
      <c r="AZ135">
        <v>44.5944194367394</v>
      </c>
      <c r="BA135">
        <v>48.410195812854099</v>
      </c>
      <c r="BB135">
        <v>86.242935524726306</v>
      </c>
      <c r="BC135">
        <v>69.061322071651503</v>
      </c>
      <c r="BD135">
        <v>84.402952118754399</v>
      </c>
      <c r="BE135">
        <v>77.159754048137202</v>
      </c>
      <c r="BF135">
        <v>79.556834582875794</v>
      </c>
      <c r="BG135">
        <v>46.511424936308003</v>
      </c>
      <c r="BH135">
        <v>44.890279567138698</v>
      </c>
      <c r="BI135">
        <v>61.472820893156097</v>
      </c>
      <c r="BJ135">
        <v>87.895264133407807</v>
      </c>
      <c r="BK135">
        <v>86.058450247968096</v>
      </c>
      <c r="BL135">
        <v>48.170977791848401</v>
      </c>
      <c r="BM135">
        <v>52.607656313429501</v>
      </c>
      <c r="BN135">
        <v>46.205259551533302</v>
      </c>
      <c r="BO135">
        <v>66.156259506750004</v>
      </c>
      <c r="BP135">
        <v>77.117150756779594</v>
      </c>
      <c r="BQ135">
        <v>35.606154250749</v>
      </c>
      <c r="BR135">
        <v>48.414560207916601</v>
      </c>
      <c r="BS135">
        <v>36.897731064422203</v>
      </c>
      <c r="BT135">
        <v>59.450629496636402</v>
      </c>
      <c r="BU135">
        <v>61.745718015995898</v>
      </c>
      <c r="BV135">
        <v>74.295543776290202</v>
      </c>
      <c r="BW135">
        <v>64.535367432937093</v>
      </c>
      <c r="BX135">
        <v>84.823066555090193</v>
      </c>
      <c r="BY135">
        <v>41.888107714290598</v>
      </c>
      <c r="BZ135">
        <v>66.511559243198704</v>
      </c>
      <c r="CA135">
        <v>83.875083860967607</v>
      </c>
      <c r="CB135">
        <v>59.512801233414798</v>
      </c>
      <c r="CC135">
        <v>82.957549261848499</v>
      </c>
      <c r="CD135">
        <v>65.181079747707301</v>
      </c>
      <c r="CE135">
        <v>105.322243677163</v>
      </c>
      <c r="CF135">
        <v>62.679401737382598</v>
      </c>
      <c r="CG135">
        <v>77.068778368422201</v>
      </c>
      <c r="CH135">
        <v>71.931383833822906</v>
      </c>
      <c r="CI135">
        <v>102.713471498877</v>
      </c>
      <c r="CJ135">
        <v>48.143894217929798</v>
      </c>
      <c r="CK135">
        <v>64.154080705275106</v>
      </c>
      <c r="CL135">
        <v>75.120186614242101</v>
      </c>
      <c r="CM135">
        <v>41.0504775025234</v>
      </c>
      <c r="CN135">
        <v>59.065725145937797</v>
      </c>
      <c r="CO135">
        <v>51.523890803819803</v>
      </c>
      <c r="CP135">
        <v>87.324226085299102</v>
      </c>
      <c r="CQ135">
        <v>107.017827977349</v>
      </c>
      <c r="CR135">
        <v>38.609421117720501</v>
      </c>
      <c r="CS135">
        <v>38.509454293275802</v>
      </c>
      <c r="CT135">
        <v>57.785126293831802</v>
      </c>
      <c r="CU135">
        <v>48.582175656282601</v>
      </c>
      <c r="CV135">
        <v>70.713377789118994</v>
      </c>
      <c r="CW135">
        <v>98.085248277887601</v>
      </c>
      <c r="CX135">
        <f t="shared" si="2"/>
        <v>100</v>
      </c>
    </row>
    <row r="136" spans="1:102" x14ac:dyDescent="0.2">
      <c r="A136" t="s">
        <v>135</v>
      </c>
      <c r="B136">
        <v>48.926066144606303</v>
      </c>
      <c r="C136">
        <v>80.923387978514</v>
      </c>
      <c r="D136">
        <v>70.3943299442777</v>
      </c>
      <c r="E136">
        <v>81.115206688042207</v>
      </c>
      <c r="F136">
        <v>70.002058556537904</v>
      </c>
      <c r="G136">
        <v>70.843123824592297</v>
      </c>
      <c r="H136">
        <v>101.57682900306899</v>
      </c>
      <c r="I136">
        <v>73.675943967867596</v>
      </c>
      <c r="J136">
        <v>71.675365318275894</v>
      </c>
      <c r="K136">
        <v>85.911929907669503</v>
      </c>
      <c r="L136">
        <v>77.484015064473098</v>
      </c>
      <c r="M136">
        <v>75.440785808396399</v>
      </c>
      <c r="N136">
        <v>53.005851755000101</v>
      </c>
      <c r="O136">
        <v>55.695693418200399</v>
      </c>
      <c r="P136">
        <v>101.62026737226</v>
      </c>
      <c r="Q136">
        <v>90.212312081003205</v>
      </c>
      <c r="R136">
        <v>96.481073258899301</v>
      </c>
      <c r="S136">
        <v>56.789277753579597</v>
      </c>
      <c r="T136">
        <v>68.417772909250601</v>
      </c>
      <c r="U136">
        <v>48.959331620107903</v>
      </c>
      <c r="V136">
        <v>45.432434848729599</v>
      </c>
      <c r="W136">
        <v>92.314189469056501</v>
      </c>
      <c r="X136">
        <v>61.0709096592443</v>
      </c>
      <c r="Y136">
        <v>46.203584899729798</v>
      </c>
      <c r="Z136">
        <v>87.381635743493305</v>
      </c>
      <c r="AA136">
        <v>109.361915565168</v>
      </c>
      <c r="AB136">
        <v>55.7942670761324</v>
      </c>
      <c r="AC136">
        <v>74.369394673766905</v>
      </c>
      <c r="AD136">
        <v>38.799619968694799</v>
      </c>
      <c r="AE136">
        <v>80.634551188138403</v>
      </c>
      <c r="AF136">
        <v>62.102833700296401</v>
      </c>
      <c r="AG136">
        <v>67.790422742781999</v>
      </c>
      <c r="AH136">
        <v>69.174922778914507</v>
      </c>
      <c r="AI136">
        <v>42.4572917753597</v>
      </c>
      <c r="AJ136">
        <v>64.735121565394195</v>
      </c>
      <c r="AK136">
        <v>79.227741735778196</v>
      </c>
      <c r="AL136">
        <v>68.660030503501204</v>
      </c>
      <c r="AM136">
        <v>79.970877270349106</v>
      </c>
      <c r="AN136">
        <v>85.058198457094505</v>
      </c>
      <c r="AO136">
        <v>63.224613424958598</v>
      </c>
      <c r="AP136">
        <v>42.484945933205402</v>
      </c>
      <c r="AQ136">
        <v>47.081087357172997</v>
      </c>
      <c r="AR136">
        <v>43.076598462804903</v>
      </c>
      <c r="AS136">
        <v>64.988054315442696</v>
      </c>
      <c r="AT136">
        <v>65.251399286312093</v>
      </c>
      <c r="AU136">
        <v>82.279271985943595</v>
      </c>
      <c r="AV136">
        <v>98.351211772965598</v>
      </c>
      <c r="AW136">
        <v>47.507632392983702</v>
      </c>
      <c r="AX136">
        <v>44.8941261334841</v>
      </c>
      <c r="AY136">
        <v>76.0930163333949</v>
      </c>
      <c r="AZ136">
        <v>44.594419436747998</v>
      </c>
      <c r="BA136">
        <v>48.4101958128539</v>
      </c>
      <c r="BB136">
        <v>86.242935524726093</v>
      </c>
      <c r="BC136">
        <v>69.061322071651801</v>
      </c>
      <c r="BD136">
        <v>84.402952118755707</v>
      </c>
      <c r="BE136">
        <v>77.159754048141394</v>
      </c>
      <c r="BF136">
        <v>79.556834582876306</v>
      </c>
      <c r="BG136">
        <v>46.511424936307499</v>
      </c>
      <c r="BH136">
        <v>44.890279567133298</v>
      </c>
      <c r="BI136">
        <v>61.472820893154498</v>
      </c>
      <c r="BJ136">
        <v>87.895264133408403</v>
      </c>
      <c r="BK136">
        <v>86.058450247969205</v>
      </c>
      <c r="BL136">
        <v>48.170977791846397</v>
      </c>
      <c r="BM136">
        <v>52.607656313429501</v>
      </c>
      <c r="BN136">
        <v>46.2052595515338</v>
      </c>
      <c r="BO136">
        <v>66.156259506748995</v>
      </c>
      <c r="BP136">
        <v>77.117150756780205</v>
      </c>
      <c r="BQ136">
        <v>35.6061542507491</v>
      </c>
      <c r="BR136">
        <v>48.414560207913802</v>
      </c>
      <c r="BS136">
        <v>36.897731064421897</v>
      </c>
      <c r="BT136">
        <v>59.450629496636203</v>
      </c>
      <c r="BU136">
        <v>61.745718015995799</v>
      </c>
      <c r="BV136">
        <v>74.295543776291296</v>
      </c>
      <c r="BW136">
        <v>64.535367432937093</v>
      </c>
      <c r="BX136">
        <v>84.823066555090506</v>
      </c>
      <c r="BY136">
        <v>41.888107714270802</v>
      </c>
      <c r="BZ136">
        <v>66.511559243197098</v>
      </c>
      <c r="CA136">
        <v>83.875083860965901</v>
      </c>
      <c r="CB136">
        <v>59.512801233414798</v>
      </c>
      <c r="CC136">
        <v>82.957549261848698</v>
      </c>
      <c r="CD136">
        <v>65.181079747707003</v>
      </c>
      <c r="CE136">
        <v>105.322243677164</v>
      </c>
      <c r="CF136">
        <v>62.679401737381902</v>
      </c>
      <c r="CG136">
        <v>77.068778368421903</v>
      </c>
      <c r="CH136">
        <v>71.931383833822693</v>
      </c>
      <c r="CI136">
        <v>102.713471498885</v>
      </c>
      <c r="CJ136">
        <v>48.143894217930203</v>
      </c>
      <c r="CK136">
        <v>64.154080705274296</v>
      </c>
      <c r="CL136">
        <v>75.120186614248297</v>
      </c>
      <c r="CM136">
        <v>41.050477502523698</v>
      </c>
      <c r="CN136">
        <v>59.065725145936703</v>
      </c>
      <c r="CO136">
        <v>51.523890804507602</v>
      </c>
      <c r="CP136">
        <v>87.324226085301405</v>
      </c>
      <c r="CQ136">
        <v>107.017827977349</v>
      </c>
      <c r="CR136">
        <v>38.609421117721297</v>
      </c>
      <c r="CS136">
        <v>38.509454293277599</v>
      </c>
      <c r="CT136">
        <v>57.785126293831802</v>
      </c>
      <c r="CU136">
        <v>48.5821756562828</v>
      </c>
      <c r="CV136">
        <v>70.713377789119093</v>
      </c>
      <c r="CW136">
        <v>98.085248277887302</v>
      </c>
      <c r="CX136">
        <f t="shared" si="2"/>
        <v>100</v>
      </c>
    </row>
    <row r="137" spans="1:102" x14ac:dyDescent="0.2">
      <c r="A137" t="s">
        <v>136</v>
      </c>
      <c r="B137">
        <v>48.926066144607397</v>
      </c>
      <c r="C137">
        <v>80.923387978514299</v>
      </c>
      <c r="D137">
        <v>70.394329944277104</v>
      </c>
      <c r="E137">
        <v>81.115206688042093</v>
      </c>
      <c r="F137">
        <v>70.002058556537904</v>
      </c>
      <c r="G137">
        <v>70.843123824593306</v>
      </c>
      <c r="H137">
        <v>101.576829003071</v>
      </c>
      <c r="I137">
        <v>69.591857618734906</v>
      </c>
      <c r="J137">
        <v>71.675365318274899</v>
      </c>
      <c r="K137">
        <v>85.911210143177499</v>
      </c>
      <c r="L137">
        <v>77.484015064471805</v>
      </c>
      <c r="M137">
        <v>75.440785808396697</v>
      </c>
      <c r="N137">
        <v>49.245991032312197</v>
      </c>
      <c r="O137">
        <v>55.695693418201103</v>
      </c>
      <c r="P137">
        <v>101.620267372261</v>
      </c>
      <c r="Q137">
        <v>90.212312081001599</v>
      </c>
      <c r="R137">
        <v>96.481073258897396</v>
      </c>
      <c r="S137">
        <v>56.789277753569898</v>
      </c>
      <c r="T137">
        <v>68.417772909249905</v>
      </c>
      <c r="U137">
        <v>48.959331620109602</v>
      </c>
      <c r="V137">
        <v>45.432434848727901</v>
      </c>
      <c r="W137">
        <v>92.314189469055407</v>
      </c>
      <c r="X137">
        <v>61.070909659242602</v>
      </c>
      <c r="Y137">
        <v>46.203584899730501</v>
      </c>
      <c r="Z137">
        <v>87.381635743493803</v>
      </c>
      <c r="AA137">
        <v>109.361915565168</v>
      </c>
      <c r="AB137">
        <v>55.7942670761323</v>
      </c>
      <c r="AC137">
        <v>74.369394673765996</v>
      </c>
      <c r="AD137">
        <v>38.799619968689903</v>
      </c>
      <c r="AE137">
        <v>80.634551188137905</v>
      </c>
      <c r="AF137">
        <v>62.102833700296003</v>
      </c>
      <c r="AG137">
        <v>67.790422742780606</v>
      </c>
      <c r="AH137">
        <v>69.174922778914393</v>
      </c>
      <c r="AI137">
        <v>42.457291775360503</v>
      </c>
      <c r="AJ137">
        <v>64.735121565393698</v>
      </c>
      <c r="AK137">
        <v>79.227741735779105</v>
      </c>
      <c r="AL137">
        <v>68.660030503501105</v>
      </c>
      <c r="AM137">
        <v>79.970877270349106</v>
      </c>
      <c r="AN137">
        <v>85.058198457095102</v>
      </c>
      <c r="AO137">
        <v>63.224613424959202</v>
      </c>
      <c r="AP137">
        <v>42.484945933205502</v>
      </c>
      <c r="AQ137">
        <v>47.081087357168101</v>
      </c>
      <c r="AR137">
        <v>43.076598462805102</v>
      </c>
      <c r="AS137">
        <v>64.988054315442795</v>
      </c>
      <c r="AT137">
        <v>65.251399286311496</v>
      </c>
      <c r="AU137">
        <v>82.279271985937697</v>
      </c>
      <c r="AV137">
        <v>98.3512117729652</v>
      </c>
      <c r="AW137">
        <v>47.507632392984</v>
      </c>
      <c r="AX137">
        <v>44.8941261334882</v>
      </c>
      <c r="AY137">
        <v>76.0930163333922</v>
      </c>
      <c r="AZ137">
        <v>44.594419436739301</v>
      </c>
      <c r="BA137">
        <v>48.410195812854198</v>
      </c>
      <c r="BB137">
        <v>86.242935524725894</v>
      </c>
      <c r="BC137">
        <v>69.061322071651503</v>
      </c>
      <c r="BD137">
        <v>84.402952118755294</v>
      </c>
      <c r="BE137">
        <v>77.159754048130907</v>
      </c>
      <c r="BF137">
        <v>79.556834582877798</v>
      </c>
      <c r="BG137">
        <v>46.511424936307399</v>
      </c>
      <c r="BH137">
        <v>44.8902795671383</v>
      </c>
      <c r="BI137">
        <v>61.472820893154498</v>
      </c>
      <c r="BJ137">
        <v>87.895264133407295</v>
      </c>
      <c r="BK137">
        <v>86.058450247968807</v>
      </c>
      <c r="BL137">
        <v>48.170977791844003</v>
      </c>
      <c r="BM137">
        <v>52.607656313429104</v>
      </c>
      <c r="BN137">
        <v>46.205259551533601</v>
      </c>
      <c r="BO137">
        <v>66.156259506746807</v>
      </c>
      <c r="BP137">
        <v>77.117150756779694</v>
      </c>
      <c r="BQ137">
        <v>35.6061542507477</v>
      </c>
      <c r="BR137">
        <v>48.414560207916303</v>
      </c>
      <c r="BS137">
        <v>36.897731064422103</v>
      </c>
      <c r="BT137">
        <v>59.450629496636601</v>
      </c>
      <c r="BU137">
        <v>61.745718015995799</v>
      </c>
      <c r="BV137">
        <v>74.295543776291595</v>
      </c>
      <c r="BW137">
        <v>64.535367432937505</v>
      </c>
      <c r="BX137">
        <v>84.823066555088104</v>
      </c>
      <c r="BY137">
        <v>41.888107714270603</v>
      </c>
      <c r="BZ137">
        <v>66.511559243198704</v>
      </c>
      <c r="CA137">
        <v>83.875083860967095</v>
      </c>
      <c r="CB137">
        <v>59.512801233413697</v>
      </c>
      <c r="CC137">
        <v>82.957549261848996</v>
      </c>
      <c r="CD137">
        <v>65.181079747707102</v>
      </c>
      <c r="CE137">
        <v>105.32224367716201</v>
      </c>
      <c r="CF137">
        <v>62.6794017373823</v>
      </c>
      <c r="CG137">
        <v>77.068778368422002</v>
      </c>
      <c r="CH137">
        <v>71.931383833854994</v>
      </c>
      <c r="CI137">
        <v>102.713471498882</v>
      </c>
      <c r="CJ137">
        <v>48.143894217930097</v>
      </c>
      <c r="CK137">
        <v>64.154080705274794</v>
      </c>
      <c r="CL137">
        <v>75.120186614246094</v>
      </c>
      <c r="CM137">
        <v>41.050477502523798</v>
      </c>
      <c r="CN137">
        <v>59.065725145936597</v>
      </c>
      <c r="CO137">
        <v>51.523890804511097</v>
      </c>
      <c r="CP137">
        <v>87.324226085299301</v>
      </c>
      <c r="CQ137">
        <v>107.017827977349</v>
      </c>
      <c r="CR137">
        <v>38.609421117720899</v>
      </c>
      <c r="CS137">
        <v>38.509454293276796</v>
      </c>
      <c r="CT137">
        <v>57.785126293829101</v>
      </c>
      <c r="CU137">
        <v>48.582175656284697</v>
      </c>
      <c r="CV137">
        <v>70.713377789121097</v>
      </c>
      <c r="CW137">
        <v>98.085248277887004</v>
      </c>
      <c r="CX137">
        <f t="shared" si="2"/>
        <v>100</v>
      </c>
    </row>
    <row r="138" spans="1:102" x14ac:dyDescent="0.2">
      <c r="A138" t="s">
        <v>137</v>
      </c>
      <c r="B138">
        <v>48.926066144607603</v>
      </c>
      <c r="C138">
        <v>80.923387978511997</v>
      </c>
      <c r="D138">
        <v>70.394329944277104</v>
      </c>
      <c r="E138">
        <v>81.115206688041397</v>
      </c>
      <c r="F138">
        <v>70.002058556534607</v>
      </c>
      <c r="G138">
        <v>70.843123824592396</v>
      </c>
      <c r="H138">
        <v>101.57682900307</v>
      </c>
      <c r="I138">
        <v>73.675943967867795</v>
      </c>
      <c r="J138">
        <v>71.675365318275297</v>
      </c>
      <c r="K138">
        <v>85.911929907671293</v>
      </c>
      <c r="L138">
        <v>77.484015064468096</v>
      </c>
      <c r="M138">
        <v>75.440785808398402</v>
      </c>
      <c r="N138">
        <v>53.005851755000201</v>
      </c>
      <c r="O138">
        <v>55.6956934182003</v>
      </c>
      <c r="P138">
        <v>101.62026737227499</v>
      </c>
      <c r="Q138">
        <v>90.212312081005706</v>
      </c>
      <c r="R138">
        <v>96.481073258898405</v>
      </c>
      <c r="S138">
        <v>56.789277753573998</v>
      </c>
      <c r="T138">
        <v>68.417772909250303</v>
      </c>
      <c r="U138">
        <v>48.959331620109403</v>
      </c>
      <c r="V138">
        <v>45.432434848728001</v>
      </c>
      <c r="W138">
        <v>92.314189469054995</v>
      </c>
      <c r="X138">
        <v>61.070909659242602</v>
      </c>
      <c r="Y138">
        <v>46.2035848997294</v>
      </c>
      <c r="Z138">
        <v>87.3816357434943</v>
      </c>
      <c r="AA138">
        <v>109.361915565168</v>
      </c>
      <c r="AB138">
        <v>55.794267076133103</v>
      </c>
      <c r="AC138">
        <v>74.369394673767005</v>
      </c>
      <c r="AD138">
        <v>38.799619968695502</v>
      </c>
      <c r="AE138">
        <v>80.634551188141003</v>
      </c>
      <c r="AF138">
        <v>62.102833700306398</v>
      </c>
      <c r="AG138">
        <v>67.790422742780194</v>
      </c>
      <c r="AH138">
        <v>69.174922778914606</v>
      </c>
      <c r="AI138">
        <v>42.457291775360297</v>
      </c>
      <c r="AJ138">
        <v>64.735121565393698</v>
      </c>
      <c r="AK138">
        <v>79.227741735778594</v>
      </c>
      <c r="AL138">
        <v>68.660030503500906</v>
      </c>
      <c r="AM138">
        <v>79.970877270350002</v>
      </c>
      <c r="AN138">
        <v>85.058198457095003</v>
      </c>
      <c r="AO138">
        <v>63.224613424958598</v>
      </c>
      <c r="AP138">
        <v>42.484945933208103</v>
      </c>
      <c r="AQ138">
        <v>47.081087357168499</v>
      </c>
      <c r="AR138">
        <v>43.0765984628053</v>
      </c>
      <c r="AS138">
        <v>64.988054315441801</v>
      </c>
      <c r="AT138">
        <v>65.251399286315703</v>
      </c>
      <c r="AU138">
        <v>82.279271985936802</v>
      </c>
      <c r="AV138">
        <v>98.351211772966295</v>
      </c>
      <c r="AW138">
        <v>47.507632392983503</v>
      </c>
      <c r="AX138">
        <v>44.8941261335031</v>
      </c>
      <c r="AY138">
        <v>76.093016333392598</v>
      </c>
      <c r="AZ138">
        <v>44.594419436738903</v>
      </c>
      <c r="BA138">
        <v>48.410195812854099</v>
      </c>
      <c r="BB138">
        <v>86.2429355247274</v>
      </c>
      <c r="BC138">
        <v>69.061322071651006</v>
      </c>
      <c r="BD138">
        <v>84.402952118755593</v>
      </c>
      <c r="BE138">
        <v>77.159754048142801</v>
      </c>
      <c r="BF138">
        <v>79.5568345828774</v>
      </c>
      <c r="BG138">
        <v>46.511424936287</v>
      </c>
      <c r="BH138">
        <v>44.890279567138201</v>
      </c>
      <c r="BI138">
        <v>61.4728208931542</v>
      </c>
      <c r="BJ138">
        <v>87.895264133408006</v>
      </c>
      <c r="BK138">
        <v>86.058450247969503</v>
      </c>
      <c r="BL138">
        <v>48.170977791844699</v>
      </c>
      <c r="BM138">
        <v>52.607656313427903</v>
      </c>
      <c r="BN138">
        <v>46.205259551533302</v>
      </c>
      <c r="BO138">
        <v>66.156259506750104</v>
      </c>
      <c r="BP138">
        <v>77.117150756780006</v>
      </c>
      <c r="BQ138">
        <v>35.6061542507477</v>
      </c>
      <c r="BR138">
        <v>48.414560207916402</v>
      </c>
      <c r="BS138">
        <v>36.897731064422203</v>
      </c>
      <c r="BT138">
        <v>59.450629496636701</v>
      </c>
      <c r="BU138">
        <v>61.745718015996601</v>
      </c>
      <c r="BV138">
        <v>74.295543776290302</v>
      </c>
      <c r="BW138">
        <v>64.535367432934805</v>
      </c>
      <c r="BX138">
        <v>84.823066555090307</v>
      </c>
      <c r="BY138">
        <v>41.888107714270703</v>
      </c>
      <c r="BZ138">
        <v>66.511559243199699</v>
      </c>
      <c r="CA138">
        <v>83.875083860967393</v>
      </c>
      <c r="CB138">
        <v>59.512801233415303</v>
      </c>
      <c r="CC138">
        <v>82.957549261849195</v>
      </c>
      <c r="CD138">
        <v>65.181079747707003</v>
      </c>
      <c r="CE138">
        <v>105.322243677163</v>
      </c>
      <c r="CF138">
        <v>62.679401737382001</v>
      </c>
      <c r="CG138">
        <v>77.068778368421704</v>
      </c>
      <c r="CH138">
        <v>71.931383833823105</v>
      </c>
      <c r="CI138">
        <v>102.713471498882</v>
      </c>
      <c r="CJ138">
        <v>48.143894217928001</v>
      </c>
      <c r="CK138">
        <v>64.154080705273799</v>
      </c>
      <c r="CL138">
        <v>75.120186614247004</v>
      </c>
      <c r="CM138">
        <v>41.0504775025233</v>
      </c>
      <c r="CN138">
        <v>59.065725145936703</v>
      </c>
      <c r="CO138">
        <v>51.523890804509598</v>
      </c>
      <c r="CP138">
        <v>87.324226085299102</v>
      </c>
      <c r="CQ138">
        <v>107.01782797734801</v>
      </c>
      <c r="CR138">
        <v>38.609421117732502</v>
      </c>
      <c r="CS138">
        <v>38.509454293276001</v>
      </c>
      <c r="CT138">
        <v>57.785126293794498</v>
      </c>
      <c r="CU138">
        <v>48.582175656281798</v>
      </c>
      <c r="CV138">
        <v>70.713377789119406</v>
      </c>
      <c r="CW138">
        <v>98.085248277886805</v>
      </c>
      <c r="CX138">
        <f t="shared" si="2"/>
        <v>100</v>
      </c>
    </row>
    <row r="139" spans="1:102" x14ac:dyDescent="0.2">
      <c r="A139" t="s">
        <v>138</v>
      </c>
      <c r="B139">
        <v>48.926066144608001</v>
      </c>
      <c r="C139">
        <v>80.923387978513205</v>
      </c>
      <c r="D139">
        <v>70.394329944277203</v>
      </c>
      <c r="E139">
        <v>81.115206688042804</v>
      </c>
      <c r="F139">
        <v>70.0020585565386</v>
      </c>
      <c r="G139">
        <v>70.843123824591899</v>
      </c>
      <c r="H139">
        <v>98.367426122757607</v>
      </c>
      <c r="I139">
        <v>73.675943967867497</v>
      </c>
      <c r="J139">
        <v>71.675365318275595</v>
      </c>
      <c r="K139">
        <v>85.911929907671905</v>
      </c>
      <c r="L139">
        <v>68.683193563032603</v>
      </c>
      <c r="M139">
        <v>75.440785808389606</v>
      </c>
      <c r="N139">
        <v>53.005851755000101</v>
      </c>
      <c r="O139">
        <v>55.695693418201202</v>
      </c>
      <c r="P139">
        <v>101.620267372261</v>
      </c>
      <c r="Q139">
        <v>90.212312081024095</v>
      </c>
      <c r="R139">
        <v>95.949657914765197</v>
      </c>
      <c r="S139">
        <v>56.789277753573501</v>
      </c>
      <c r="T139">
        <v>68.417772909255007</v>
      </c>
      <c r="U139">
        <v>48.959331620108401</v>
      </c>
      <c r="V139">
        <v>45.432434848727397</v>
      </c>
      <c r="W139">
        <v>92.314189469056103</v>
      </c>
      <c r="X139">
        <v>61.070909659242197</v>
      </c>
      <c r="Y139">
        <v>46.2035848997307</v>
      </c>
      <c r="Z139">
        <v>87.381635743493007</v>
      </c>
      <c r="AA139">
        <v>109.361915565166</v>
      </c>
      <c r="AB139">
        <v>55.794267076131803</v>
      </c>
      <c r="AC139">
        <v>74.369394673766607</v>
      </c>
      <c r="AD139">
        <v>38.7996199686959</v>
      </c>
      <c r="AE139">
        <v>80.634551188137706</v>
      </c>
      <c r="AF139">
        <v>62.102833700296102</v>
      </c>
      <c r="AG139">
        <v>67.459879153021902</v>
      </c>
      <c r="AH139">
        <v>69.174922778915004</v>
      </c>
      <c r="AI139">
        <v>42.4572917753597</v>
      </c>
      <c r="AJ139">
        <v>64.735121565393001</v>
      </c>
      <c r="AK139">
        <v>79.227741735778594</v>
      </c>
      <c r="AL139">
        <v>68.660030503500806</v>
      </c>
      <c r="AM139">
        <v>79.970877270348396</v>
      </c>
      <c r="AN139">
        <v>83.358289097896105</v>
      </c>
      <c r="AO139">
        <v>63.224613424958903</v>
      </c>
      <c r="AP139">
        <v>42.484945933205502</v>
      </c>
      <c r="AQ139">
        <v>47.081087357168002</v>
      </c>
      <c r="AR139">
        <v>43.0765984628054</v>
      </c>
      <c r="AS139">
        <v>64.988054315442596</v>
      </c>
      <c r="AT139">
        <v>65.244803306741105</v>
      </c>
      <c r="AU139">
        <v>82.279271985936106</v>
      </c>
      <c r="AV139">
        <v>98.351211772966295</v>
      </c>
      <c r="AW139">
        <v>46.859474120510903</v>
      </c>
      <c r="AX139">
        <v>44.894126133489998</v>
      </c>
      <c r="AY139">
        <v>74.454221199129805</v>
      </c>
      <c r="AZ139">
        <v>44.594419436737603</v>
      </c>
      <c r="BA139">
        <v>48.410195812854496</v>
      </c>
      <c r="BB139">
        <v>86.242935524726093</v>
      </c>
      <c r="BC139">
        <v>56.507408426405703</v>
      </c>
      <c r="BD139">
        <v>84.402952118756303</v>
      </c>
      <c r="BE139">
        <v>77.159754048141806</v>
      </c>
      <c r="BF139">
        <v>79.556834582878693</v>
      </c>
      <c r="BG139">
        <v>46.511424936307399</v>
      </c>
      <c r="BH139">
        <v>44.872815096748901</v>
      </c>
      <c r="BI139">
        <v>61.4728208931555</v>
      </c>
      <c r="BJ139">
        <v>87.895264133407494</v>
      </c>
      <c r="BK139">
        <v>86.058450247969404</v>
      </c>
      <c r="BL139">
        <v>48.170977791844102</v>
      </c>
      <c r="BM139">
        <v>52.607656313429104</v>
      </c>
      <c r="BN139">
        <v>46.2052595515338</v>
      </c>
      <c r="BO139">
        <v>66.156259506749507</v>
      </c>
      <c r="BP139">
        <v>77.117150756780006</v>
      </c>
      <c r="BQ139">
        <v>35.606154250748503</v>
      </c>
      <c r="BR139">
        <v>48.414560207916502</v>
      </c>
      <c r="BS139">
        <v>36.897731064422999</v>
      </c>
      <c r="BT139">
        <v>59.450629496636502</v>
      </c>
      <c r="BU139">
        <v>61.745718015996701</v>
      </c>
      <c r="BV139">
        <v>74.295543776289804</v>
      </c>
      <c r="BW139">
        <v>64.535367432937306</v>
      </c>
      <c r="BX139">
        <v>84.823066555087493</v>
      </c>
      <c r="BY139">
        <v>41.888107714272103</v>
      </c>
      <c r="BZ139">
        <v>66.511559243200395</v>
      </c>
      <c r="CA139">
        <v>83.875083860965503</v>
      </c>
      <c r="CB139">
        <v>59.5128012334158</v>
      </c>
      <c r="CC139">
        <v>82.957549261848001</v>
      </c>
      <c r="CD139">
        <v>65.181079747707003</v>
      </c>
      <c r="CE139">
        <v>99.511542604315807</v>
      </c>
      <c r="CF139">
        <v>62.679401737381198</v>
      </c>
      <c r="CG139">
        <v>76.318147639262406</v>
      </c>
      <c r="CH139">
        <v>71.931383833822807</v>
      </c>
      <c r="CI139">
        <v>102.71347149888101</v>
      </c>
      <c r="CJ139">
        <v>48.143894217930701</v>
      </c>
      <c r="CK139">
        <v>64.154080705274694</v>
      </c>
      <c r="CL139">
        <v>75.120186614245995</v>
      </c>
      <c r="CM139">
        <v>41.050477502523698</v>
      </c>
      <c r="CN139">
        <v>59.065725145937201</v>
      </c>
      <c r="CO139">
        <v>50.814905713310999</v>
      </c>
      <c r="CP139">
        <v>87.324226085298804</v>
      </c>
      <c r="CQ139">
        <v>107.01782797734801</v>
      </c>
      <c r="CR139">
        <v>38.609421117722</v>
      </c>
      <c r="CS139">
        <v>38.5094542932761</v>
      </c>
      <c r="CT139">
        <v>57.785126293830999</v>
      </c>
      <c r="CU139">
        <v>48.582175656281699</v>
      </c>
      <c r="CV139">
        <v>70.713377789119207</v>
      </c>
      <c r="CW139">
        <v>98.085248277886805</v>
      </c>
      <c r="CX139">
        <f t="shared" si="2"/>
        <v>100</v>
      </c>
    </row>
    <row r="140" spans="1:102" x14ac:dyDescent="0.2">
      <c r="A140" t="s">
        <v>139</v>
      </c>
      <c r="B140">
        <v>48.9260661446081</v>
      </c>
      <c r="C140">
        <v>80.923387978514199</v>
      </c>
      <c r="D140">
        <v>70.394329944277601</v>
      </c>
      <c r="E140">
        <v>81.115206688041695</v>
      </c>
      <c r="F140">
        <v>70.002058556538202</v>
      </c>
      <c r="G140">
        <v>70.843123824592695</v>
      </c>
      <c r="H140">
        <v>101.57682900306899</v>
      </c>
      <c r="I140">
        <v>73.675943967867497</v>
      </c>
      <c r="J140">
        <v>71.675365318277201</v>
      </c>
      <c r="K140">
        <v>85.9119299076701</v>
      </c>
      <c r="L140">
        <v>77.484015064472004</v>
      </c>
      <c r="M140">
        <v>75.440785808398502</v>
      </c>
      <c r="N140">
        <v>53.005851755000002</v>
      </c>
      <c r="O140">
        <v>55.695693418200499</v>
      </c>
      <c r="P140">
        <v>101.62026737226201</v>
      </c>
      <c r="Q140">
        <v>90.212312081003205</v>
      </c>
      <c r="R140">
        <v>96.4810732588994</v>
      </c>
      <c r="S140">
        <v>56.789277753574197</v>
      </c>
      <c r="T140">
        <v>68.417772909250402</v>
      </c>
      <c r="U140">
        <v>48.959331620108301</v>
      </c>
      <c r="V140">
        <v>45.432434848727702</v>
      </c>
      <c r="W140">
        <v>92.314189469055194</v>
      </c>
      <c r="X140">
        <v>61.070909659244201</v>
      </c>
      <c r="Y140">
        <v>46.203584899730998</v>
      </c>
      <c r="Z140">
        <v>87.381635743493305</v>
      </c>
      <c r="AA140">
        <v>109.361915565171</v>
      </c>
      <c r="AB140">
        <v>55.794267076132201</v>
      </c>
      <c r="AC140">
        <v>74.369394673766394</v>
      </c>
      <c r="AD140">
        <v>38.799619968695801</v>
      </c>
      <c r="AE140">
        <v>80.634551188138801</v>
      </c>
      <c r="AF140">
        <v>62.102833700295903</v>
      </c>
      <c r="AG140">
        <v>67.790422742780194</v>
      </c>
      <c r="AH140">
        <v>69.174922778915004</v>
      </c>
      <c r="AI140">
        <v>42.457291775360702</v>
      </c>
      <c r="AJ140">
        <v>64.735121565393001</v>
      </c>
      <c r="AK140">
        <v>79.227741735778395</v>
      </c>
      <c r="AL140">
        <v>68.660030503500494</v>
      </c>
      <c r="AM140">
        <v>79.970877270348396</v>
      </c>
      <c r="AN140">
        <v>85.058198457094505</v>
      </c>
      <c r="AO140">
        <v>63.224613424958697</v>
      </c>
      <c r="AP140">
        <v>42.484945933205303</v>
      </c>
      <c r="AQ140">
        <v>47.081087357168002</v>
      </c>
      <c r="AR140">
        <v>43.076598462805102</v>
      </c>
      <c r="AS140">
        <v>64.9880543154419</v>
      </c>
      <c r="AT140">
        <v>65.251399286311496</v>
      </c>
      <c r="AU140">
        <v>82.279271985941406</v>
      </c>
      <c r="AV140">
        <v>98.351211772965698</v>
      </c>
      <c r="AW140">
        <v>47.507632392982899</v>
      </c>
      <c r="AX140">
        <v>44.894126133489202</v>
      </c>
      <c r="AY140">
        <v>76.093016333392299</v>
      </c>
      <c r="AZ140">
        <v>44.594419436739003</v>
      </c>
      <c r="BA140">
        <v>48.410195812853502</v>
      </c>
      <c r="BB140">
        <v>86.242935524727002</v>
      </c>
      <c r="BC140">
        <v>69.0613220716547</v>
      </c>
      <c r="BD140">
        <v>84.402952118756104</v>
      </c>
      <c r="BE140">
        <v>77.159754048142901</v>
      </c>
      <c r="BF140">
        <v>79.556834582878096</v>
      </c>
      <c r="BG140">
        <v>46.511424936307698</v>
      </c>
      <c r="BH140">
        <v>44.890279567139203</v>
      </c>
      <c r="BI140">
        <v>61.472820893154399</v>
      </c>
      <c r="BJ140">
        <v>87.895264133407295</v>
      </c>
      <c r="BK140">
        <v>86.058450247969702</v>
      </c>
      <c r="BL140">
        <v>48.1709777918458</v>
      </c>
      <c r="BM140">
        <v>52.607656313429402</v>
      </c>
      <c r="BN140">
        <v>46.2052595515337</v>
      </c>
      <c r="BO140">
        <v>66.156259506749507</v>
      </c>
      <c r="BP140">
        <v>77.117150756779495</v>
      </c>
      <c r="BQ140">
        <v>35.606154250748602</v>
      </c>
      <c r="BR140">
        <v>48.414560207916502</v>
      </c>
      <c r="BS140">
        <v>36.897731064422402</v>
      </c>
      <c r="BT140">
        <v>59.450629496636502</v>
      </c>
      <c r="BU140">
        <v>61.745718015995699</v>
      </c>
      <c r="BV140">
        <v>74.295543776289193</v>
      </c>
      <c r="BW140">
        <v>64.535367432937093</v>
      </c>
      <c r="BX140">
        <v>84.823066555090904</v>
      </c>
      <c r="BY140">
        <v>41.888107714270198</v>
      </c>
      <c r="BZ140">
        <v>66.511559243198505</v>
      </c>
      <c r="CA140">
        <v>83.875083860966498</v>
      </c>
      <c r="CB140">
        <v>59.512801233414798</v>
      </c>
      <c r="CC140">
        <v>82.957549261848698</v>
      </c>
      <c r="CD140">
        <v>65.181079747788402</v>
      </c>
      <c r="CE140">
        <v>105.322243677163</v>
      </c>
      <c r="CF140">
        <v>62.6794017373808</v>
      </c>
      <c r="CG140">
        <v>77.068778368421903</v>
      </c>
      <c r="CH140">
        <v>71.931383833821798</v>
      </c>
      <c r="CI140">
        <v>102.71347149888101</v>
      </c>
      <c r="CJ140">
        <v>48.143894217929201</v>
      </c>
      <c r="CK140">
        <v>64.154080705277096</v>
      </c>
      <c r="CL140">
        <v>75.1201866142478</v>
      </c>
      <c r="CM140">
        <v>41.050477502523499</v>
      </c>
      <c r="CN140">
        <v>59.065725145937698</v>
      </c>
      <c r="CO140">
        <v>51.523890804509598</v>
      </c>
      <c r="CP140">
        <v>87.324226085298505</v>
      </c>
      <c r="CQ140">
        <v>107.017827977349</v>
      </c>
      <c r="CR140">
        <v>38.609421117729802</v>
      </c>
      <c r="CS140">
        <v>38.509454293275901</v>
      </c>
      <c r="CT140">
        <v>57.785126293831802</v>
      </c>
      <c r="CU140">
        <v>48.582175656283397</v>
      </c>
      <c r="CV140">
        <v>70.713377789117303</v>
      </c>
      <c r="CW140">
        <v>98.085248277887104</v>
      </c>
      <c r="CX140">
        <f t="shared" si="2"/>
        <v>100</v>
      </c>
    </row>
    <row r="141" spans="1:102" x14ac:dyDescent="0.2">
      <c r="A141" t="s">
        <v>140</v>
      </c>
      <c r="B141">
        <v>48.926066144607098</v>
      </c>
      <c r="C141">
        <v>80.923387978514398</v>
      </c>
      <c r="D141">
        <v>70.394329944277402</v>
      </c>
      <c r="E141">
        <v>81.115206688042207</v>
      </c>
      <c r="F141">
        <v>70.002058556540703</v>
      </c>
      <c r="G141">
        <v>70.843123824593405</v>
      </c>
      <c r="H141">
        <v>101.57682900307</v>
      </c>
      <c r="I141">
        <v>73.675943967867497</v>
      </c>
      <c r="J141">
        <v>71.675365318275695</v>
      </c>
      <c r="K141">
        <v>85.911929907671507</v>
      </c>
      <c r="L141">
        <v>77.484015064472501</v>
      </c>
      <c r="M141">
        <v>75.440785808398701</v>
      </c>
      <c r="N141">
        <v>53.005851755000201</v>
      </c>
      <c r="O141">
        <v>55.695693418200797</v>
      </c>
      <c r="P141">
        <v>101.62026737226201</v>
      </c>
      <c r="Q141">
        <v>90.212312081003006</v>
      </c>
      <c r="R141">
        <v>96.481073258897695</v>
      </c>
      <c r="S141">
        <v>56.789277753574297</v>
      </c>
      <c r="T141">
        <v>68.417772909249706</v>
      </c>
      <c r="U141">
        <v>48.959331620110397</v>
      </c>
      <c r="V141">
        <v>45.432434848730601</v>
      </c>
      <c r="W141">
        <v>92.314189469055194</v>
      </c>
      <c r="X141">
        <v>61.070909659241998</v>
      </c>
      <c r="Y141">
        <v>46.203584899730899</v>
      </c>
      <c r="Z141">
        <v>87.381635743492694</v>
      </c>
      <c r="AA141">
        <v>109.361915565168</v>
      </c>
      <c r="AB141">
        <v>55.794267076131902</v>
      </c>
      <c r="AC141">
        <v>74.369394673765299</v>
      </c>
      <c r="AD141">
        <v>38.799619968692802</v>
      </c>
      <c r="AE141">
        <v>80.634551188138602</v>
      </c>
      <c r="AF141">
        <v>62.102833700295903</v>
      </c>
      <c r="AG141">
        <v>67.7904227427819</v>
      </c>
      <c r="AH141">
        <v>69.174922778914905</v>
      </c>
      <c r="AI141">
        <v>42.457291775359899</v>
      </c>
      <c r="AJ141">
        <v>64.7351215653933</v>
      </c>
      <c r="AK141">
        <v>79.227741735778196</v>
      </c>
      <c r="AL141">
        <v>68.660030503501005</v>
      </c>
      <c r="AM141">
        <v>79.970877270349106</v>
      </c>
      <c r="AN141">
        <v>85.058198457094903</v>
      </c>
      <c r="AO141">
        <v>63.2246134249596</v>
      </c>
      <c r="AP141">
        <v>42.484945933205303</v>
      </c>
      <c r="AQ141">
        <v>47.081087357168002</v>
      </c>
      <c r="AR141">
        <v>43.076598462805102</v>
      </c>
      <c r="AS141">
        <v>64.988054315442795</v>
      </c>
      <c r="AT141">
        <v>65.251399286311894</v>
      </c>
      <c r="AU141">
        <v>82.279271985936504</v>
      </c>
      <c r="AV141">
        <v>98.351211772964803</v>
      </c>
      <c r="AW141">
        <v>47.507632392983702</v>
      </c>
      <c r="AX141">
        <v>44.894126133490701</v>
      </c>
      <c r="AY141">
        <v>76.093016333394203</v>
      </c>
      <c r="AZ141">
        <v>44.594419436738903</v>
      </c>
      <c r="BA141">
        <v>48.410195812853203</v>
      </c>
      <c r="BB141">
        <v>86.242935524725993</v>
      </c>
      <c r="BC141">
        <v>69.061322071650906</v>
      </c>
      <c r="BD141">
        <v>84.402952118756204</v>
      </c>
      <c r="BE141">
        <v>77.1597540481431</v>
      </c>
      <c r="BF141">
        <v>79.556834582875595</v>
      </c>
      <c r="BG141">
        <v>46.511424936307598</v>
      </c>
      <c r="BH141">
        <v>44.8902795671384</v>
      </c>
      <c r="BI141">
        <v>61.472820893154498</v>
      </c>
      <c r="BJ141">
        <v>87.895264133407906</v>
      </c>
      <c r="BK141">
        <v>86.058450247970498</v>
      </c>
      <c r="BL141">
        <v>48.170977791845097</v>
      </c>
      <c r="BM141">
        <v>52.607656313429302</v>
      </c>
      <c r="BN141">
        <v>46.2052595515338</v>
      </c>
      <c r="BO141">
        <v>66.156259506750303</v>
      </c>
      <c r="BP141">
        <v>77.117150756778003</v>
      </c>
      <c r="BQ141">
        <v>35.606154250748297</v>
      </c>
      <c r="BR141">
        <v>48.414560207916303</v>
      </c>
      <c r="BS141">
        <v>36.897731064422402</v>
      </c>
      <c r="BT141">
        <v>59.450629496636502</v>
      </c>
      <c r="BU141">
        <v>61.745718015996097</v>
      </c>
      <c r="BV141">
        <v>74.295543776289804</v>
      </c>
      <c r="BW141">
        <v>64.535367432936994</v>
      </c>
      <c r="BX141">
        <v>84.823066555090605</v>
      </c>
      <c r="BY141">
        <v>41.888107714270298</v>
      </c>
      <c r="BZ141">
        <v>66.511559243198903</v>
      </c>
      <c r="CA141">
        <v>83.875083861284594</v>
      </c>
      <c r="CB141">
        <v>59.512801233415502</v>
      </c>
      <c r="CC141">
        <v>82.957549261849607</v>
      </c>
      <c r="CD141">
        <v>65.181079747707003</v>
      </c>
      <c r="CE141">
        <v>105.322243677163</v>
      </c>
      <c r="CF141">
        <v>62.679401737382499</v>
      </c>
      <c r="CG141">
        <v>77.068778368421903</v>
      </c>
      <c r="CH141">
        <v>71.931383833823105</v>
      </c>
      <c r="CI141">
        <v>102.71347149888</v>
      </c>
      <c r="CJ141">
        <v>48.143894217930701</v>
      </c>
      <c r="CK141">
        <v>64.154080705277906</v>
      </c>
      <c r="CL141">
        <v>75.120186614246407</v>
      </c>
      <c r="CM141">
        <v>41.050477502523698</v>
      </c>
      <c r="CN141">
        <v>59.065725145936703</v>
      </c>
      <c r="CO141">
        <v>51.523890804509499</v>
      </c>
      <c r="CP141">
        <v>87.324226085299898</v>
      </c>
      <c r="CQ141">
        <v>107.01782797734801</v>
      </c>
      <c r="CR141">
        <v>38.609421117723002</v>
      </c>
      <c r="CS141">
        <v>38.5094542932761</v>
      </c>
      <c r="CT141">
        <v>57.785126293831603</v>
      </c>
      <c r="CU141">
        <v>48.582175656282701</v>
      </c>
      <c r="CV141">
        <v>70.713377789118894</v>
      </c>
      <c r="CW141">
        <v>98.085248277887302</v>
      </c>
      <c r="CX141">
        <f t="shared" si="2"/>
        <v>100</v>
      </c>
    </row>
    <row r="142" spans="1:102" x14ac:dyDescent="0.2">
      <c r="A142" t="s">
        <v>141</v>
      </c>
      <c r="B142" s="1">
        <v>-3.6888871065240603E-12</v>
      </c>
      <c r="C142" s="1">
        <v>1.04577921966382E-11</v>
      </c>
      <c r="D142">
        <v>70.185742583546002</v>
      </c>
      <c r="E142" s="1">
        <v>-1.57595030937268E-10</v>
      </c>
      <c r="F142" s="1">
        <v>-5.3769658732548798E-12</v>
      </c>
      <c r="G142" s="1">
        <v>3.8454291150230602E-14</v>
      </c>
      <c r="H142" s="1">
        <v>2.7069940207824002E-12</v>
      </c>
      <c r="I142" s="1">
        <v>4.05769798530671E-12</v>
      </c>
      <c r="J142" s="1">
        <v>-8.8056773220312001E-12</v>
      </c>
      <c r="K142" s="1">
        <v>1.0054804074574201E-12</v>
      </c>
      <c r="L142" s="1">
        <v>8.4482689184052998E-12</v>
      </c>
      <c r="M142" s="1">
        <v>-1.7810206908354499E-11</v>
      </c>
      <c r="N142" s="1">
        <v>-7.6452089226664105E-12</v>
      </c>
      <c r="O142" s="1">
        <v>-8.6307098826526602E-12</v>
      </c>
      <c r="P142" s="1">
        <v>4.7483309001928703E-12</v>
      </c>
      <c r="Q142" s="1">
        <v>4.7483309001912402E-12</v>
      </c>
      <c r="R142" s="1">
        <v>-1.04112781210554E-11</v>
      </c>
      <c r="S142" s="1">
        <v>-2.03704452838146E-12</v>
      </c>
      <c r="T142" s="1">
        <v>-8.7068223051856397E-12</v>
      </c>
      <c r="U142" s="1">
        <v>1.0272099714903299E-11</v>
      </c>
      <c r="V142" s="1">
        <v>-5.7097086140935803E-12</v>
      </c>
      <c r="W142" s="1">
        <v>-3.6146603879303299E-12</v>
      </c>
      <c r="X142" s="1">
        <v>2.5450159682450799E-14</v>
      </c>
      <c r="Y142" s="1">
        <v>-1.00677566067391E-11</v>
      </c>
      <c r="Z142" s="1">
        <v>2.82918271472656E-12</v>
      </c>
      <c r="AA142" s="1">
        <v>-6.2230696900088601E-13</v>
      </c>
      <c r="AB142" s="1">
        <v>4.5108090682640802E-12</v>
      </c>
      <c r="AC142" s="1">
        <v>-1.43735256760523E-11</v>
      </c>
      <c r="AD142" s="1">
        <v>-1.1580472959704601E-12</v>
      </c>
      <c r="AE142" s="1">
        <v>7.7633256390046303E-12</v>
      </c>
      <c r="AF142" s="1">
        <v>1.1294167000207001E-11</v>
      </c>
      <c r="AG142" s="1">
        <v>-4.7483309001927702E-12</v>
      </c>
      <c r="AH142" s="1">
        <v>-4.1956785463467097E-12</v>
      </c>
      <c r="AI142" s="1">
        <v>-2.4783129834749801E-11</v>
      </c>
      <c r="AJ142" s="1">
        <v>-9.7893298883705403E-12</v>
      </c>
      <c r="AK142" s="1">
        <v>6.3746280179171496E-12</v>
      </c>
      <c r="AL142" s="1">
        <v>-1.5315630473906501E-13</v>
      </c>
      <c r="AM142" s="1">
        <v>-4.1759292292229602E-14</v>
      </c>
      <c r="AN142" s="1">
        <v>1.5486061607269E-12</v>
      </c>
      <c r="AO142" s="1">
        <v>-1.52962243354026E-11</v>
      </c>
      <c r="AP142" s="1">
        <v>9.7285689814534E-12</v>
      </c>
      <c r="AQ142" s="1">
        <v>-4.7483309001930998E-12</v>
      </c>
      <c r="AR142" s="1">
        <v>-9.9916374444877792E-12</v>
      </c>
      <c r="AS142" s="1">
        <v>-5.84837331532278E-12</v>
      </c>
      <c r="AT142" s="1">
        <v>-3.2042929955801599E-12</v>
      </c>
      <c r="AU142" s="1">
        <v>-5.1634628696417699E-12</v>
      </c>
      <c r="AV142" s="1">
        <v>-1.8899498063370399E-12</v>
      </c>
      <c r="AW142" s="1">
        <v>-4.5036083142987502E-12</v>
      </c>
      <c r="AX142" s="1">
        <v>-4.2917511947496101E-12</v>
      </c>
      <c r="AY142" s="1">
        <v>-4.7651377411241003E-12</v>
      </c>
      <c r="AZ142" s="1">
        <v>-1.05878218071196E-11</v>
      </c>
      <c r="BA142" s="1">
        <v>-3.2225794657535201E-12</v>
      </c>
      <c r="BB142" s="1">
        <v>-4.5684858339518496E-12</v>
      </c>
      <c r="BC142" s="1">
        <v>1.8428371347237401E-11</v>
      </c>
      <c r="BD142" s="1">
        <v>-1.7982969063568401E-11</v>
      </c>
      <c r="BE142" s="1">
        <v>1.8910954479982301E-13</v>
      </c>
      <c r="BF142" s="1">
        <v>9.0287071667643404E-12</v>
      </c>
      <c r="BG142" s="1">
        <v>-3.0478868717881401E-12</v>
      </c>
      <c r="BH142" s="1">
        <v>-3.4884833971976402E-12</v>
      </c>
      <c r="BI142" s="1">
        <v>1.27940829235625E-11</v>
      </c>
      <c r="BJ142" s="1">
        <v>-2.05050553419317E-12</v>
      </c>
      <c r="BK142" s="1">
        <v>1.6179891885431101E-12</v>
      </c>
      <c r="BL142" s="1">
        <v>5.4959937328530003E-12</v>
      </c>
      <c r="BM142" s="1">
        <v>-3.2163566972549999E-12</v>
      </c>
      <c r="BN142" s="1">
        <v>1.6512063559418E-12</v>
      </c>
      <c r="BO142" s="1">
        <v>-4.7539731658288498E-12</v>
      </c>
      <c r="BP142" s="1">
        <v>9.0554064423109992E-12</v>
      </c>
      <c r="BQ142" s="1">
        <v>-1.26989842699161E-12</v>
      </c>
      <c r="BR142" s="1">
        <v>8.2748285914064705E-12</v>
      </c>
      <c r="BS142" s="1">
        <v>8.7168408729865303E-13</v>
      </c>
      <c r="BT142" s="1">
        <v>-1.01218431682114E-11</v>
      </c>
      <c r="BU142" s="1">
        <v>-4.4052463982466601E-11</v>
      </c>
      <c r="BV142" s="1">
        <v>-3.4860965987136501E-12</v>
      </c>
      <c r="BW142" s="1">
        <v>1.1351276229823099E-13</v>
      </c>
      <c r="BX142" s="1">
        <v>-2.6708122744819601E-12</v>
      </c>
      <c r="BY142" s="1">
        <v>-4.8283926893042402E-12</v>
      </c>
      <c r="BZ142">
        <v>66.373730206281806</v>
      </c>
      <c r="CA142" s="1">
        <v>-2.1694380478295102E-12</v>
      </c>
      <c r="CB142" s="1">
        <v>-7.6868541307874197E-12</v>
      </c>
      <c r="CC142" s="1">
        <v>2.62614315263748E-11</v>
      </c>
      <c r="CD142" s="1">
        <v>-1.4822350362543801E-11</v>
      </c>
      <c r="CE142" s="1">
        <v>3.5401382080782399E-11</v>
      </c>
      <c r="CF142" s="1">
        <v>-2.08770648903441E-11</v>
      </c>
      <c r="CG142" s="1">
        <v>6.6492613724357E-12</v>
      </c>
      <c r="CH142" s="1">
        <v>4.63747919747979E-12</v>
      </c>
      <c r="CI142" s="1">
        <v>-4.29985036603725E-12</v>
      </c>
      <c r="CJ142" s="1">
        <v>-1.3251587286322E-11</v>
      </c>
      <c r="CK142" s="1">
        <v>1.5622321390752702E-11</v>
      </c>
      <c r="CL142" s="1">
        <v>9.5334036621660499E-12</v>
      </c>
      <c r="CM142" s="1">
        <v>-4.9385320578809604E-12</v>
      </c>
      <c r="CN142" s="1">
        <v>3.85474082705456E-13</v>
      </c>
      <c r="CO142" s="1">
        <v>-1.39779628189109E-11</v>
      </c>
      <c r="CP142" s="1">
        <v>6.8123141693531298E-13</v>
      </c>
      <c r="CQ142" s="1">
        <v>1.0882667831007499E-11</v>
      </c>
      <c r="CR142" s="1">
        <v>-9.1094206209344692E-12</v>
      </c>
      <c r="CS142" s="1">
        <v>-6.3958894989673997E-12</v>
      </c>
      <c r="CT142" s="1">
        <v>-2.9494594262360501E-12</v>
      </c>
      <c r="CU142" s="1">
        <v>-4.3480036568154603E-12</v>
      </c>
      <c r="CV142" s="1">
        <v>-8.0654930919074097E-12</v>
      </c>
      <c r="CW142" s="1">
        <v>9.7155246044861297E-12</v>
      </c>
      <c r="CX142">
        <f t="shared" si="2"/>
        <v>2</v>
      </c>
    </row>
    <row r="143" spans="1:102" x14ac:dyDescent="0.2">
      <c r="A143" t="s">
        <v>142</v>
      </c>
      <c r="B143">
        <v>48.868910271414002</v>
      </c>
      <c r="C143">
        <v>80.840291543863202</v>
      </c>
      <c r="D143">
        <v>70.185742583545206</v>
      </c>
      <c r="E143">
        <v>81.115206687962996</v>
      </c>
      <c r="F143">
        <v>69.934996272118198</v>
      </c>
      <c r="G143">
        <v>70.777738112093303</v>
      </c>
      <c r="H143">
        <v>101.46034572955099</v>
      </c>
      <c r="I143">
        <v>73.675943967867497</v>
      </c>
      <c r="J143">
        <v>71.596694535018599</v>
      </c>
      <c r="K143">
        <v>85.780800589207601</v>
      </c>
      <c r="L143">
        <v>77.385283677441805</v>
      </c>
      <c r="M143">
        <v>75.328691117179602</v>
      </c>
      <c r="N143">
        <v>53.005851754999703</v>
      </c>
      <c r="O143" s="1">
        <v>-2.7691747577221602E-13</v>
      </c>
      <c r="P143">
        <v>101.453270730471</v>
      </c>
      <c r="Q143">
        <v>90.212312081002096</v>
      </c>
      <c r="R143">
        <v>96.4810732589022</v>
      </c>
      <c r="S143">
        <v>56.7551607468274</v>
      </c>
      <c r="T143">
        <v>68.298381422829294</v>
      </c>
      <c r="U143">
        <v>48.8818235143072</v>
      </c>
      <c r="V143">
        <v>45.376079309602702</v>
      </c>
      <c r="W143">
        <v>92.210664590177103</v>
      </c>
      <c r="X143">
        <v>60.964720196509703</v>
      </c>
      <c r="Y143">
        <v>46.143766449357301</v>
      </c>
      <c r="Z143">
        <v>87.352255133110305</v>
      </c>
      <c r="AA143">
        <v>109.085304143603</v>
      </c>
      <c r="AB143">
        <v>55.684889609391099</v>
      </c>
      <c r="AC143">
        <v>74.246180559722703</v>
      </c>
      <c r="AD143">
        <v>38.755234702115203</v>
      </c>
      <c r="AE143">
        <v>80.556039449984297</v>
      </c>
      <c r="AF143">
        <v>62.028653911030403</v>
      </c>
      <c r="AG143">
        <v>67.680361606567303</v>
      </c>
      <c r="AH143">
        <v>69.089310100614796</v>
      </c>
      <c r="AI143">
        <v>42.413011103529598</v>
      </c>
      <c r="AJ143">
        <v>64.646525513668607</v>
      </c>
      <c r="AK143">
        <v>79.120395331792494</v>
      </c>
      <c r="AL143">
        <v>68.572851370214906</v>
      </c>
      <c r="AM143">
        <v>79.812056635458106</v>
      </c>
      <c r="AN143">
        <v>84.938040393024494</v>
      </c>
      <c r="AO143">
        <v>63.113737155984701</v>
      </c>
      <c r="AP143">
        <v>42.484945933205601</v>
      </c>
      <c r="AQ143">
        <v>47.081087357168997</v>
      </c>
      <c r="AR143">
        <v>43.030758410756498</v>
      </c>
      <c r="AS143" s="1">
        <v>1.2528524812350799E-11</v>
      </c>
      <c r="AT143">
        <v>65.2165103701698</v>
      </c>
      <c r="AU143">
        <v>82.0906738118492</v>
      </c>
      <c r="AV143">
        <v>98.351211772966295</v>
      </c>
      <c r="AW143">
        <v>47.454880363106398</v>
      </c>
      <c r="AX143">
        <v>44.821891464852797</v>
      </c>
      <c r="AY143" s="1">
        <v>1.13423697145131E-11</v>
      </c>
      <c r="AZ143" s="1">
        <v>1.3978263237364E-14</v>
      </c>
      <c r="BA143">
        <v>48.351792895431998</v>
      </c>
      <c r="BB143">
        <v>86.0951271713529</v>
      </c>
      <c r="BC143" s="1">
        <v>-3.7868026515307897E-12</v>
      </c>
      <c r="BD143" s="1">
        <v>-1.46473797869109E-11</v>
      </c>
      <c r="BE143">
        <v>76.974388188594702</v>
      </c>
      <c r="BF143">
        <v>79.499804127190998</v>
      </c>
      <c r="BG143">
        <v>46.434049209313997</v>
      </c>
      <c r="BH143">
        <v>44.818057266268198</v>
      </c>
      <c r="BI143">
        <v>61.4728208931541</v>
      </c>
      <c r="BJ143">
        <v>87.752757851412298</v>
      </c>
      <c r="BK143">
        <v>85.949099679113303</v>
      </c>
      <c r="BL143">
        <v>48.104342280774503</v>
      </c>
      <c r="BM143">
        <v>52.6076563134297</v>
      </c>
      <c r="BN143">
        <v>46.128747638463402</v>
      </c>
      <c r="BO143">
        <v>66.082054880967405</v>
      </c>
      <c r="BP143">
        <v>77.117150756779495</v>
      </c>
      <c r="BQ143">
        <v>35.531534560395798</v>
      </c>
      <c r="BR143" s="1">
        <v>6.6156654889879198E-13</v>
      </c>
      <c r="BS143">
        <v>36.881489407156401</v>
      </c>
      <c r="BT143" s="1">
        <v>1.5503959449165301E-12</v>
      </c>
      <c r="BU143">
        <v>61.745718015995898</v>
      </c>
      <c r="BV143">
        <v>74.2057772961615</v>
      </c>
      <c r="BW143">
        <v>64.535367432916303</v>
      </c>
      <c r="BX143" s="1">
        <v>4.2566335489821496E-12</v>
      </c>
      <c r="BY143" s="1">
        <v>-6.6005066090825499E-11</v>
      </c>
      <c r="BZ143">
        <v>66.373730206281294</v>
      </c>
      <c r="CA143">
        <v>83.875083860861494</v>
      </c>
      <c r="CB143">
        <v>59.383206618037299</v>
      </c>
      <c r="CC143">
        <v>82.900643733022704</v>
      </c>
      <c r="CD143">
        <v>65.084646534953094</v>
      </c>
      <c r="CE143">
        <v>105.322243677163</v>
      </c>
      <c r="CF143">
        <v>62.620935346779603</v>
      </c>
      <c r="CG143">
        <v>77.068778368422201</v>
      </c>
      <c r="CH143">
        <v>71.931383833822906</v>
      </c>
      <c r="CI143">
        <v>102.602771519339</v>
      </c>
      <c r="CJ143">
        <v>48.076093998386902</v>
      </c>
      <c r="CK143">
        <v>64.049716843111597</v>
      </c>
      <c r="CL143">
        <v>75.120186614239202</v>
      </c>
      <c r="CM143">
        <v>41.0112723314516</v>
      </c>
      <c r="CN143">
        <v>58.985694190283603</v>
      </c>
      <c r="CO143" s="1">
        <v>-5.2652430314047301E-9</v>
      </c>
      <c r="CP143">
        <v>87.264557910394103</v>
      </c>
      <c r="CQ143">
        <v>106.848933616032</v>
      </c>
      <c r="CR143">
        <v>38.552084233469898</v>
      </c>
      <c r="CS143">
        <v>38.446766008613103</v>
      </c>
      <c r="CT143" s="1">
        <v>-3.30783957710686E-12</v>
      </c>
      <c r="CU143">
        <v>48.539384536899398</v>
      </c>
      <c r="CV143">
        <v>70.511414649600198</v>
      </c>
      <c r="CW143">
        <v>98.085248277887402</v>
      </c>
      <c r="CX143">
        <f t="shared" si="2"/>
        <v>88</v>
      </c>
    </row>
    <row r="144" spans="1:102" x14ac:dyDescent="0.2">
      <c r="A144" t="s">
        <v>143</v>
      </c>
      <c r="B144" s="1">
        <v>-8.6076291649814506E-12</v>
      </c>
      <c r="C144" s="1">
        <v>8.7921749232791902E-12</v>
      </c>
      <c r="D144">
        <v>70.185742583546002</v>
      </c>
      <c r="E144" s="1">
        <v>-3.5257498850986199E-12</v>
      </c>
      <c r="F144" s="1">
        <v>1.88395380264748E-12</v>
      </c>
      <c r="G144" s="1">
        <v>-6.1179972121978497E-12</v>
      </c>
      <c r="H144" s="1">
        <v>3.3390907376867401E-13</v>
      </c>
      <c r="I144" s="1">
        <v>1.30530273615646E-11</v>
      </c>
      <c r="J144" s="1">
        <v>1.33195714669521E-12</v>
      </c>
      <c r="K144" s="1">
        <v>-2.2514372115430901E-11</v>
      </c>
      <c r="L144" s="1">
        <v>1.8993996273745902E-11</v>
      </c>
      <c r="M144" s="1">
        <v>-6.1447360349496996E-12</v>
      </c>
      <c r="N144" s="1">
        <v>2.5281161570970002E-12</v>
      </c>
      <c r="O144" s="1">
        <v>-1.77864288243188E-12</v>
      </c>
      <c r="P144" s="1">
        <v>-3.3440573028956001E-12</v>
      </c>
      <c r="Q144" s="1">
        <v>-7.7637318927032605E-12</v>
      </c>
      <c r="R144" s="1">
        <v>-3.3163228961599398E-12</v>
      </c>
      <c r="S144" s="1">
        <v>-1.76449653224925E-12</v>
      </c>
      <c r="T144" s="1">
        <v>-1.0574181141766001E-11</v>
      </c>
      <c r="U144" s="1">
        <v>-3.6843437311208802E-12</v>
      </c>
      <c r="V144" s="1">
        <v>-2.0585783640308E-11</v>
      </c>
      <c r="W144" s="1">
        <v>9.3860515590491197E-12</v>
      </c>
      <c r="X144" s="1">
        <v>-4.9751810067995296E-13</v>
      </c>
      <c r="Y144" s="1">
        <v>-7.3896455478915994E-12</v>
      </c>
      <c r="Z144" s="1">
        <v>-3.9993446039435598E-12</v>
      </c>
      <c r="AA144" s="1">
        <v>1.7275919716666501E-11</v>
      </c>
      <c r="AB144" s="1">
        <v>-9.5990406346235103E-13</v>
      </c>
      <c r="AC144" s="1">
        <v>2.5450705795894001E-13</v>
      </c>
      <c r="AD144">
        <v>0</v>
      </c>
      <c r="AE144" s="1">
        <v>6.5490211339191498E-12</v>
      </c>
      <c r="AF144" s="1">
        <v>-8.15369472236205E-12</v>
      </c>
      <c r="AG144" s="1">
        <v>-1.1920924649340399E-11</v>
      </c>
      <c r="AH144" s="1">
        <v>-2.2466813845882401E-12</v>
      </c>
      <c r="AI144" s="1">
        <v>-8.1362132596006399E-12</v>
      </c>
      <c r="AJ144" s="1">
        <v>1.62976686161365E-11</v>
      </c>
      <c r="AK144" s="1">
        <v>-2.4055821670737501E-11</v>
      </c>
      <c r="AL144" s="1">
        <v>-4.3937497351476201E-12</v>
      </c>
      <c r="AM144" s="1">
        <v>3.9744282306754403E-12</v>
      </c>
      <c r="AN144" s="1">
        <v>-3.50693749846756E-12</v>
      </c>
      <c r="AO144" s="1">
        <v>-8.3009855917361507E-12</v>
      </c>
      <c r="AP144" s="1">
        <v>-7.4934640241445807E-12</v>
      </c>
      <c r="AQ144" s="1">
        <v>1.0137163638248399E-11</v>
      </c>
      <c r="AR144" s="1">
        <v>-4.2698540053685103E-12</v>
      </c>
      <c r="AS144" s="1">
        <v>-4.3880530287814103E-12</v>
      </c>
      <c r="AT144" s="1">
        <v>-4.76051533257754E-12</v>
      </c>
      <c r="AU144" s="1">
        <v>2.11794423190882E-11</v>
      </c>
      <c r="AV144" s="1">
        <v>4.4581408763427697E-12</v>
      </c>
      <c r="AW144" s="1">
        <v>-3.04368183186205E-13</v>
      </c>
      <c r="AX144" s="1">
        <v>-8.0468241480105703E-12</v>
      </c>
      <c r="AY144" s="1">
        <v>-9.9187398371451291E-13</v>
      </c>
      <c r="AZ144" s="1">
        <v>-4.5894051302557896E-12</v>
      </c>
      <c r="BA144" s="1">
        <v>-1.8886338707314799E-12</v>
      </c>
      <c r="BB144" s="1">
        <v>-1.1852323363104599E-11</v>
      </c>
      <c r="BC144" s="1">
        <v>2.0211754299624401E-12</v>
      </c>
      <c r="BD144" s="1">
        <v>-1.8624566640803801E-11</v>
      </c>
      <c r="BE144" s="1">
        <v>3.0831301079815098E-12</v>
      </c>
      <c r="BF144" s="1">
        <v>-2.5478066909627698E-12</v>
      </c>
      <c r="BG144" s="1">
        <v>1.0451480221813E-11</v>
      </c>
      <c r="BH144" s="1">
        <v>2.0617074987808999E-13</v>
      </c>
      <c r="BI144" s="1">
        <v>7.0329125425391498E-13</v>
      </c>
      <c r="BJ144" s="1">
        <v>-8.4845592266515795E-12</v>
      </c>
      <c r="BK144" s="1">
        <v>1.33635226336611E-11</v>
      </c>
      <c r="BL144" s="1">
        <v>-4.4243945348503298E-12</v>
      </c>
      <c r="BM144" s="1">
        <v>1.6616748586889799E-12</v>
      </c>
      <c r="BN144" s="1">
        <v>-4.8173780688949704E-12</v>
      </c>
      <c r="BO144" s="1">
        <v>-1.0241856388682401E-11</v>
      </c>
      <c r="BP144" s="1">
        <v>-1.8701454323294401E-11</v>
      </c>
      <c r="BQ144" s="1">
        <v>-3.1876319764828898E-12</v>
      </c>
      <c r="BR144" s="1">
        <v>4.35835967113458E-12</v>
      </c>
      <c r="BS144" s="1">
        <v>-7.5434801695257096E-12</v>
      </c>
      <c r="BT144" s="1">
        <v>-3.3450249984987402E-12</v>
      </c>
      <c r="BU144" s="1">
        <v>-7.5889305309124903E-12</v>
      </c>
      <c r="BV144" s="1">
        <v>-3.3738023293566798E-13</v>
      </c>
      <c r="BW144" s="1">
        <v>-4.2488164839433904E-12</v>
      </c>
      <c r="BX144">
        <v>66.373730206281493</v>
      </c>
      <c r="BY144" s="1">
        <v>-5.2437872695629199E-12</v>
      </c>
      <c r="BZ144" s="1">
        <v>-5.4668972422481299E-12</v>
      </c>
      <c r="CA144" s="1">
        <v>-2.42283400022E-13</v>
      </c>
      <c r="CB144" s="1">
        <v>-1.2361826841900801E-15</v>
      </c>
      <c r="CC144" s="1">
        <v>-3.0432424011508501E-11</v>
      </c>
      <c r="CD144" s="1">
        <v>-4.0503454319891404E-12</v>
      </c>
      <c r="CE144" s="1">
        <v>-1.6452766647572399E-12</v>
      </c>
      <c r="CF144" s="1">
        <v>-3.0324364071306599E-12</v>
      </c>
      <c r="CG144" s="1">
        <v>-9.8138379477296301E-12</v>
      </c>
      <c r="CH144" s="1">
        <v>1.5433213009631E-12</v>
      </c>
      <c r="CI144" s="1">
        <v>-1.1419267986205801E-11</v>
      </c>
      <c r="CJ144" s="1">
        <v>-3.8098956243178002E-12</v>
      </c>
      <c r="CK144" s="1">
        <v>-3.73771820695337E-12</v>
      </c>
      <c r="CL144" s="1">
        <v>-2.1396002575105302E-12</v>
      </c>
      <c r="CM144" s="1">
        <v>-1.52377400527864E-11</v>
      </c>
      <c r="CN144" s="1">
        <v>-3.2513768890807301E-12</v>
      </c>
      <c r="CO144" s="1">
        <v>-4.4359461452123502E-12</v>
      </c>
      <c r="CP144" s="1">
        <v>-1.1735780608406499E-11</v>
      </c>
      <c r="CQ144" s="1">
        <v>6.5238412150862699E-13</v>
      </c>
      <c r="CR144" s="1">
        <v>8.5979884886480303E-12</v>
      </c>
      <c r="CS144" s="1">
        <v>-1.2004030452022301E-11</v>
      </c>
      <c r="CT144" s="1">
        <v>-6.9441405945760999E-12</v>
      </c>
      <c r="CU144" s="1">
        <v>2.7527712850005701E-12</v>
      </c>
      <c r="CX144">
        <f t="shared" si="2"/>
        <v>2</v>
      </c>
    </row>
    <row r="145" spans="1:102" x14ac:dyDescent="0.2">
      <c r="A145" t="s">
        <v>144</v>
      </c>
      <c r="B145">
        <v>48.868910271413597</v>
      </c>
      <c r="C145">
        <v>80.840291543882202</v>
      </c>
      <c r="D145">
        <v>70.185742583545405</v>
      </c>
      <c r="E145">
        <v>81.115206688042804</v>
      </c>
      <c r="F145">
        <v>69.934996272121595</v>
      </c>
      <c r="G145">
        <v>70.777738112096301</v>
      </c>
      <c r="H145">
        <v>101.460345729549</v>
      </c>
      <c r="I145">
        <v>73.675943967867596</v>
      </c>
      <c r="J145">
        <v>71.5966945491205</v>
      </c>
      <c r="K145">
        <v>85.7808005892079</v>
      </c>
      <c r="L145">
        <v>77.385283677444207</v>
      </c>
      <c r="M145">
        <v>75.328691117177897</v>
      </c>
      <c r="N145">
        <v>53.0058517550003</v>
      </c>
      <c r="O145" s="1">
        <v>-5.7965458419167999E-12</v>
      </c>
      <c r="P145">
        <v>101.453270730474</v>
      </c>
      <c r="Q145">
        <v>90.212312081003304</v>
      </c>
      <c r="R145">
        <v>96.481073258898505</v>
      </c>
      <c r="S145">
        <v>56.755160746967597</v>
      </c>
      <c r="T145">
        <v>68.298381423229401</v>
      </c>
      <c r="U145">
        <v>48.881823514306298</v>
      </c>
      <c r="V145">
        <v>45.376079309603398</v>
      </c>
      <c r="W145">
        <v>92.210664590177004</v>
      </c>
      <c r="X145">
        <v>60.964720196508303</v>
      </c>
      <c r="Y145">
        <v>46.143766449301999</v>
      </c>
      <c r="Z145">
        <v>87.352255133110503</v>
      </c>
      <c r="AA145">
        <v>109.08530414359799</v>
      </c>
      <c r="AB145">
        <v>55.6848896093855</v>
      </c>
      <c r="AC145">
        <v>74.246180559744403</v>
      </c>
      <c r="AD145">
        <v>38.755234702111302</v>
      </c>
      <c r="AE145">
        <v>80.556039449984397</v>
      </c>
      <c r="AF145">
        <v>62.028653911029799</v>
      </c>
      <c r="AG145">
        <v>67.680361606570401</v>
      </c>
      <c r="AH145">
        <v>69.089310101003207</v>
      </c>
      <c r="AI145">
        <v>42.413011103531197</v>
      </c>
      <c r="AJ145">
        <v>64.646525513669005</v>
      </c>
      <c r="AK145">
        <v>79.120395331772201</v>
      </c>
      <c r="AL145">
        <v>68.572851370212405</v>
      </c>
      <c r="AM145">
        <v>79.812056635469204</v>
      </c>
      <c r="AN145">
        <v>84.938040393361902</v>
      </c>
      <c r="AO145">
        <v>63.113737155984197</v>
      </c>
      <c r="AP145">
        <v>42.484945933205097</v>
      </c>
      <c r="AQ145">
        <v>47.081087357169501</v>
      </c>
      <c r="AR145">
        <v>43.0307584107575</v>
      </c>
      <c r="AS145" s="1">
        <v>-3.2151590318038102E-12</v>
      </c>
      <c r="AT145">
        <v>65.216510370170596</v>
      </c>
      <c r="AU145">
        <v>82.090673811851701</v>
      </c>
      <c r="AV145">
        <v>98.351211772965797</v>
      </c>
      <c r="AW145">
        <v>47.4548803631059</v>
      </c>
      <c r="AX145">
        <v>44.821891464853699</v>
      </c>
      <c r="AY145" s="1">
        <v>-5.1203869412375203E-12</v>
      </c>
      <c r="AZ145" s="1">
        <v>-4.6854793134978904E-12</v>
      </c>
      <c r="BA145">
        <v>48.351792895430002</v>
      </c>
      <c r="BB145">
        <v>86.095127171349105</v>
      </c>
      <c r="BC145" s="1">
        <v>-1.09146390888623E-12</v>
      </c>
      <c r="BD145" s="1">
        <v>-1.67005525483137E-11</v>
      </c>
      <c r="BE145">
        <v>76.974388188593693</v>
      </c>
      <c r="BF145">
        <v>79.499804127190998</v>
      </c>
      <c r="BG145">
        <v>46.434049209313599</v>
      </c>
      <c r="BH145">
        <v>44.818057266268397</v>
      </c>
      <c r="BI145">
        <v>61.472820893155003</v>
      </c>
      <c r="BJ145">
        <v>87.752757851412895</v>
      </c>
      <c r="BK145">
        <v>85.949099679112905</v>
      </c>
      <c r="BL145">
        <v>48.104342280848797</v>
      </c>
      <c r="BM145">
        <v>52.607656313429501</v>
      </c>
      <c r="BN145">
        <v>46.128747638463501</v>
      </c>
      <c r="BO145">
        <v>66.082054880967107</v>
      </c>
      <c r="BP145">
        <v>77.117150756778003</v>
      </c>
      <c r="BQ145">
        <v>35.531534560545403</v>
      </c>
      <c r="BR145" s="1">
        <v>1.83244965571533E-11</v>
      </c>
      <c r="BS145">
        <v>36.881489407156501</v>
      </c>
      <c r="BT145" s="1">
        <v>-1.0257531723641599E-11</v>
      </c>
      <c r="BU145">
        <v>61.745718015996502</v>
      </c>
      <c r="BV145">
        <v>74.2057772962239</v>
      </c>
      <c r="BW145">
        <v>64.535367432937093</v>
      </c>
      <c r="BX145" s="1">
        <v>8.4669191075446396E-12</v>
      </c>
      <c r="BY145" s="1">
        <v>1.5787830162294599E-13</v>
      </c>
      <c r="BZ145">
        <v>66.373730206284606</v>
      </c>
      <c r="CA145">
        <v>83.8750838609661</v>
      </c>
      <c r="CB145">
        <v>59.383206618040397</v>
      </c>
      <c r="CC145">
        <v>82.900643733021596</v>
      </c>
      <c r="CD145">
        <v>65.084646534953393</v>
      </c>
      <c r="CE145">
        <v>105.322243677163</v>
      </c>
      <c r="CF145">
        <v>62.620935346777401</v>
      </c>
      <c r="CG145">
        <v>77.068778368421903</v>
      </c>
      <c r="CH145">
        <v>71.931383833823006</v>
      </c>
      <c r="CI145">
        <v>102.60277151933801</v>
      </c>
      <c r="CJ145">
        <v>48.076093998387002</v>
      </c>
      <c r="CK145">
        <v>64.049716843112904</v>
      </c>
      <c r="CL145">
        <v>75.120186614248098</v>
      </c>
      <c r="CM145">
        <v>41.011272331452503</v>
      </c>
      <c r="CN145">
        <v>58.985694190283198</v>
      </c>
      <c r="CO145" s="1">
        <v>-5.1138839441261802E-12</v>
      </c>
      <c r="CP145">
        <v>87.264557910393904</v>
      </c>
      <c r="CQ145">
        <v>106.848933616031</v>
      </c>
      <c r="CR145">
        <v>38.5520842334709</v>
      </c>
      <c r="CS145">
        <v>38.446766008613103</v>
      </c>
      <c r="CT145" s="1">
        <v>8.0336359660909399E-12</v>
      </c>
      <c r="CU145">
        <v>48.539384536899597</v>
      </c>
      <c r="CV145">
        <v>70.511414649598805</v>
      </c>
      <c r="CW145">
        <v>98.085248277888098</v>
      </c>
      <c r="CX145">
        <f t="shared" si="2"/>
        <v>88</v>
      </c>
    </row>
    <row r="146" spans="1:102" x14ac:dyDescent="0.2">
      <c r="A146" t="s">
        <v>145</v>
      </c>
      <c r="B146">
        <v>48.780962317974499</v>
      </c>
      <c r="C146">
        <v>80.923387978495199</v>
      </c>
      <c r="D146">
        <v>68.458964898703101</v>
      </c>
      <c r="E146">
        <v>80.609151440980597</v>
      </c>
      <c r="F146">
        <v>70.002058556537605</v>
      </c>
      <c r="G146">
        <v>70.843123824589597</v>
      </c>
      <c r="H146">
        <v>101.57682900306899</v>
      </c>
      <c r="I146">
        <v>71.497049552123201</v>
      </c>
      <c r="J146">
        <v>71.675365304272205</v>
      </c>
      <c r="K146">
        <v>85.9119299076701</v>
      </c>
      <c r="L146">
        <v>77.4840150644728</v>
      </c>
      <c r="M146">
        <v>75.440785808401102</v>
      </c>
      <c r="N146">
        <v>51.3905279491497</v>
      </c>
      <c r="O146">
        <v>55.681393875042701</v>
      </c>
      <c r="P146">
        <v>101.620267372261</v>
      </c>
      <c r="Q146">
        <v>90.212312081002096</v>
      </c>
      <c r="R146">
        <v>96.4810732589022</v>
      </c>
      <c r="S146">
        <v>56.789277753434298</v>
      </c>
      <c r="T146">
        <v>68.417772908861394</v>
      </c>
      <c r="U146">
        <v>48.959331620110298</v>
      </c>
      <c r="V146">
        <v>45.426729141372498</v>
      </c>
      <c r="W146">
        <v>92.314189469055407</v>
      </c>
      <c r="X146">
        <v>61.070909659243497</v>
      </c>
      <c r="Y146">
        <v>46.2035848997823</v>
      </c>
      <c r="Z146">
        <v>87.381635743493007</v>
      </c>
      <c r="AA146">
        <v>109.36191556517301</v>
      </c>
      <c r="AB146">
        <v>55.794267076137103</v>
      </c>
      <c r="AC146">
        <v>74.362838637129599</v>
      </c>
      <c r="AD146">
        <v>38.799619968697101</v>
      </c>
      <c r="AE146">
        <v>80.634551188138204</v>
      </c>
      <c r="AF146">
        <v>62.102833700297303</v>
      </c>
      <c r="AG146">
        <v>67.790422742781402</v>
      </c>
      <c r="AH146">
        <v>69.174922778914507</v>
      </c>
      <c r="AI146">
        <v>42.4387332009453</v>
      </c>
      <c r="AJ146">
        <v>63.6502180470467</v>
      </c>
      <c r="AK146">
        <v>79.227741735798901</v>
      </c>
      <c r="AL146">
        <v>64.565134492225894</v>
      </c>
      <c r="AM146">
        <v>79.857545533154294</v>
      </c>
      <c r="AN146">
        <v>85.049278332508493</v>
      </c>
      <c r="AO146">
        <v>63.224613424959898</v>
      </c>
      <c r="AP146">
        <v>41.7976651854785</v>
      </c>
      <c r="AQ146">
        <v>46.645197288733698</v>
      </c>
      <c r="AR146">
        <v>43.076598462803801</v>
      </c>
      <c r="AS146">
        <v>64.772685619881102</v>
      </c>
      <c r="AT146">
        <v>64.981731645389701</v>
      </c>
      <c r="AU146">
        <v>82.250476041426097</v>
      </c>
      <c r="AV146">
        <v>96.218899986462802</v>
      </c>
      <c r="AW146">
        <v>46.879338072028403</v>
      </c>
      <c r="AX146">
        <v>44.894126133489799</v>
      </c>
      <c r="AY146">
        <v>76.093016333393606</v>
      </c>
      <c r="AZ146">
        <v>44.518710571909097</v>
      </c>
      <c r="BA146">
        <v>48.4101958128551</v>
      </c>
      <c r="BB146">
        <v>86.242935524723194</v>
      </c>
      <c r="BC146">
        <v>69.061322071651105</v>
      </c>
      <c r="BD146">
        <v>84.393852035507607</v>
      </c>
      <c r="BE146">
        <v>77.159754048142503</v>
      </c>
      <c r="BF146">
        <v>79.556834582875595</v>
      </c>
      <c r="BG146">
        <v>46.511424936307897</v>
      </c>
      <c r="BH146">
        <v>44.890279567138101</v>
      </c>
      <c r="BI146">
        <v>58.523294957470704</v>
      </c>
      <c r="BJ146">
        <v>87.895264133407395</v>
      </c>
      <c r="BK146">
        <v>84.005417796427096</v>
      </c>
      <c r="BL146">
        <v>48.170977791770802</v>
      </c>
      <c r="BM146">
        <v>52.6076563134297</v>
      </c>
      <c r="BN146">
        <v>46.2052595515338</v>
      </c>
      <c r="BO146">
        <v>66.156259506750004</v>
      </c>
      <c r="BP146">
        <v>77.117150756779495</v>
      </c>
      <c r="BQ146">
        <v>35.606154250611098</v>
      </c>
      <c r="BR146">
        <v>46.015830724554903</v>
      </c>
      <c r="BS146">
        <v>36.897731064422203</v>
      </c>
      <c r="BT146">
        <v>59.450629496636502</v>
      </c>
      <c r="BU146">
        <v>61.745718015995898</v>
      </c>
      <c r="BV146">
        <v>74.295543776218494</v>
      </c>
      <c r="BW146">
        <v>64.311646589952602</v>
      </c>
      <c r="BX146">
        <v>84.782675107764504</v>
      </c>
      <c r="BY146">
        <v>41.888107714323198</v>
      </c>
      <c r="BZ146">
        <v>66.511559243198604</v>
      </c>
      <c r="CA146">
        <v>83.875083860861494</v>
      </c>
      <c r="CB146">
        <v>59.512801233413199</v>
      </c>
      <c r="CC146">
        <v>82.957549261848598</v>
      </c>
      <c r="CD146">
        <v>65.181079747706804</v>
      </c>
      <c r="CE146">
        <v>105.198591905839</v>
      </c>
      <c r="CF146">
        <v>62.679401737380701</v>
      </c>
      <c r="CG146">
        <v>77.068778368422201</v>
      </c>
      <c r="CH146">
        <v>71.931383833822906</v>
      </c>
      <c r="CI146">
        <v>102.713471498882</v>
      </c>
      <c r="CJ146">
        <v>47.258042199732799</v>
      </c>
      <c r="CK146">
        <v>64.154080705272904</v>
      </c>
      <c r="CL146">
        <v>75.120186614239202</v>
      </c>
      <c r="CM146">
        <v>41.050477502524103</v>
      </c>
      <c r="CN146">
        <v>59.065725145937201</v>
      </c>
      <c r="CO146">
        <v>51.523890803819803</v>
      </c>
      <c r="CP146">
        <v>87.324226085298505</v>
      </c>
      <c r="CQ146">
        <v>105.36816061536901</v>
      </c>
      <c r="CR146">
        <v>38.609421117720402</v>
      </c>
      <c r="CS146">
        <v>38.509454293276001</v>
      </c>
      <c r="CT146">
        <v>57.182382058371601</v>
      </c>
      <c r="CU146">
        <v>48.582175656282502</v>
      </c>
      <c r="CV146">
        <v>70.713377789121097</v>
      </c>
      <c r="CW146">
        <v>98.085248277887402</v>
      </c>
      <c r="CX146">
        <f t="shared" si="2"/>
        <v>100</v>
      </c>
    </row>
    <row r="147" spans="1:102" x14ac:dyDescent="0.2">
      <c r="A147" t="s">
        <v>146</v>
      </c>
      <c r="B147" s="1">
        <v>-2.1305603562030101E-14</v>
      </c>
      <c r="C147" s="1">
        <v>-1.68633381246546E-14</v>
      </c>
      <c r="D147" s="1">
        <v>-7.9741877475491798E-14</v>
      </c>
      <c r="E147" s="1">
        <v>-1.04015903193374E-14</v>
      </c>
      <c r="F147" s="1">
        <v>4.6595752304506898E-14</v>
      </c>
      <c r="G147" s="1">
        <v>9.4916920653090396E-14</v>
      </c>
      <c r="H147" s="1">
        <v>-1.0875070664143599E-13</v>
      </c>
      <c r="I147" s="1">
        <v>-5.08280857877869E-14</v>
      </c>
      <c r="J147" s="1">
        <v>-4.51660208456083E-13</v>
      </c>
      <c r="K147" s="1">
        <v>5.9326858502831801E-14</v>
      </c>
      <c r="L147" s="1">
        <v>-8.1102326194140903E-14</v>
      </c>
      <c r="M147" s="1">
        <v>-1.029099329788E-14</v>
      </c>
      <c r="N147" s="1">
        <v>1.05687833622909E-14</v>
      </c>
      <c r="O147" s="1">
        <v>-4.4133099630232502E-14</v>
      </c>
      <c r="P147">
        <v>0</v>
      </c>
      <c r="Q147" s="1">
        <v>1.87027006331765E-14</v>
      </c>
      <c r="R147" s="1">
        <v>-1.2510627937925999E-13</v>
      </c>
      <c r="S147" s="1">
        <v>1.03090928427841E-14</v>
      </c>
      <c r="T147" s="1">
        <v>-1.8689717231075501E-14</v>
      </c>
      <c r="U147" s="1">
        <v>3.17403044159773E-14</v>
      </c>
      <c r="V147" s="1">
        <v>1.8689717231075501E-14</v>
      </c>
      <c r="W147" s="1">
        <v>4.0044225163577997E-14</v>
      </c>
      <c r="X147" s="1">
        <v>-1.6911341202938001E-14</v>
      </c>
      <c r="Y147" s="1">
        <v>5.7135923772650298E-14</v>
      </c>
      <c r="Z147" s="1">
        <v>1.47705928787597E-14</v>
      </c>
      <c r="AA147" s="1">
        <v>-1.4033183852024099E-14</v>
      </c>
      <c r="AB147" s="1">
        <v>6.9958776345120302E-14</v>
      </c>
      <c r="AC147" s="1">
        <v>5.1764083809256695E-13</v>
      </c>
      <c r="AD147" s="1">
        <v>2.1501055585077001E-14</v>
      </c>
      <c r="AE147" s="1">
        <v>-2.0552267359099799E-13</v>
      </c>
      <c r="AF147" s="1">
        <v>-3.69859624232441E-13</v>
      </c>
      <c r="AG147" s="1">
        <v>7.0938003436340599E-15</v>
      </c>
      <c r="AH147" s="1">
        <v>1.8198242110919099E-14</v>
      </c>
      <c r="AI147" s="1">
        <v>3.6703636082316997E-14</v>
      </c>
      <c r="AJ147" s="1">
        <v>-1.6965079536100899E-14</v>
      </c>
      <c r="AK147" s="1">
        <v>3.8794444915984899E-14</v>
      </c>
      <c r="AL147" s="1">
        <v>-2.19764384570238E-13</v>
      </c>
      <c r="AM147" s="1">
        <v>1.42167668906111E-14</v>
      </c>
      <c r="AN147" s="1">
        <v>2.6199789350501299E-14</v>
      </c>
      <c r="AO147" s="1">
        <v>-7.7538571986496401E-14</v>
      </c>
      <c r="AP147" s="1">
        <v>-1.6658444957114799E-14</v>
      </c>
      <c r="AQ147" s="1">
        <v>2.6087826225816599E-14</v>
      </c>
      <c r="AR147" s="1">
        <v>-3.6694379218015002E-14</v>
      </c>
      <c r="AS147" s="1">
        <v>5.8519074023564704E-14</v>
      </c>
      <c r="AT147" s="1">
        <v>-5.6431653835001403E-14</v>
      </c>
      <c r="AU147" s="1">
        <v>1.15894195412357E-14</v>
      </c>
      <c r="AV147" s="1">
        <v>-3.24331843776862E-14</v>
      </c>
      <c r="AW147" s="1">
        <v>-3.4564032286738702E-14</v>
      </c>
      <c r="AX147" s="1">
        <v>-2.9248517837267399E-12</v>
      </c>
      <c r="AY147" s="1">
        <v>-3.3641651610637999E-14</v>
      </c>
      <c r="AZ147" s="1">
        <v>-3.1009840422355702E-14</v>
      </c>
      <c r="BA147" s="1">
        <v>2.3666188700784099E-14</v>
      </c>
      <c r="BB147" s="1">
        <v>5.5799025951554097E-15</v>
      </c>
      <c r="BC147" s="1">
        <v>1.43186156475256E-14</v>
      </c>
      <c r="BD147" s="1">
        <v>-5.8638089656872599E-14</v>
      </c>
      <c r="BE147" s="1">
        <v>8.2187443497909699E-15</v>
      </c>
      <c r="BF147" s="1">
        <v>-1.2260740702982699E-14</v>
      </c>
      <c r="BG147" s="1">
        <v>-3.0128650899893497E-14</v>
      </c>
      <c r="BH147" s="1">
        <v>-1.06462800529217E-13</v>
      </c>
      <c r="BI147" s="1">
        <v>8.5402800178122102E-15</v>
      </c>
      <c r="BJ147" s="1">
        <v>-1.0569428107317E-13</v>
      </c>
      <c r="BK147" s="1">
        <v>-1.00400771215299E-14</v>
      </c>
      <c r="BL147" s="1">
        <v>5.1341146096616403E-14</v>
      </c>
      <c r="BM147" s="1">
        <v>1.0519267431504299E-14</v>
      </c>
      <c r="BN147" s="1">
        <v>1.4496557385749E-14</v>
      </c>
      <c r="BO147" s="1">
        <v>-2.5377479019316901E-14</v>
      </c>
      <c r="BP147" s="1">
        <v>2.49947814839464E-14</v>
      </c>
      <c r="BQ147" s="1">
        <v>2.40505467738894E-14</v>
      </c>
      <c r="BR147" s="1">
        <v>-1.2828063878842801E-13</v>
      </c>
      <c r="BS147" s="1">
        <v>5.3016672192958903E-14</v>
      </c>
      <c r="BT147" s="1">
        <v>-3.1170456410940801E-14</v>
      </c>
      <c r="BU147" s="1">
        <v>3.3962367174224801E-14</v>
      </c>
      <c r="BV147" s="1">
        <v>3.0841621660086503E-14</v>
      </c>
      <c r="BW147" s="1">
        <v>-7.8578470890387196E-15</v>
      </c>
      <c r="BX147" s="1">
        <v>-1.3412607668801E-13</v>
      </c>
      <c r="BY147" s="1">
        <v>-5.4691627634259398E-14</v>
      </c>
      <c r="BZ147" s="1">
        <v>-1.6048868817792799E-14</v>
      </c>
      <c r="CA147" s="1">
        <v>-2.6076241575702899E-15</v>
      </c>
      <c r="CB147" s="1">
        <v>4.5841960995048797E-14</v>
      </c>
      <c r="CC147" s="1">
        <v>4.7052408886688803E-14</v>
      </c>
      <c r="CD147" s="1">
        <v>3.3513828855569299E-14</v>
      </c>
      <c r="CE147" s="1">
        <v>-7.6361697808329897E-14</v>
      </c>
      <c r="CF147" s="1">
        <v>4.2667995128790401E-14</v>
      </c>
      <c r="CG147" s="1">
        <v>-1.3682506391477699E-12</v>
      </c>
      <c r="CH147" s="1">
        <v>1.5176140192031701E-13</v>
      </c>
      <c r="CI147" s="1">
        <v>-3.45909745714668E-11</v>
      </c>
      <c r="CJ147" s="1">
        <v>8.6304061115423206E-15</v>
      </c>
      <c r="CK147" s="1">
        <v>-1.7816334636952801E-14</v>
      </c>
      <c r="CL147" s="1">
        <v>7.5917455238341805E-14</v>
      </c>
      <c r="CM147" s="1">
        <v>3.13892780546938E-15</v>
      </c>
      <c r="CN147" s="1">
        <v>-1.7894570271954701E-13</v>
      </c>
      <c r="CO147" s="1">
        <v>-1.67991366973833E-14</v>
      </c>
      <c r="CP147" s="1">
        <v>2.4066639963728E-13</v>
      </c>
      <c r="CQ147" s="1">
        <v>2.2191445770581701E-14</v>
      </c>
      <c r="CX147">
        <f t="shared" si="2"/>
        <v>0</v>
      </c>
    </row>
    <row r="148" spans="1:102" x14ac:dyDescent="0.2">
      <c r="A148" t="s">
        <v>147</v>
      </c>
      <c r="B148">
        <v>48.926066144607098</v>
      </c>
      <c r="C148">
        <v>80.923387978514199</v>
      </c>
      <c r="D148">
        <v>70.394329944277501</v>
      </c>
      <c r="E148">
        <v>81.115206688042093</v>
      </c>
      <c r="F148">
        <v>70.002058556538898</v>
      </c>
      <c r="G148">
        <v>70.843123824592396</v>
      </c>
      <c r="H148">
        <v>101.57682900306899</v>
      </c>
      <c r="I148">
        <v>73.675943967867497</v>
      </c>
      <c r="J148">
        <v>71.675365318275695</v>
      </c>
      <c r="K148">
        <v>85.911929907670796</v>
      </c>
      <c r="L148">
        <v>77.484015064471606</v>
      </c>
      <c r="M148">
        <v>75.440785808389506</v>
      </c>
      <c r="N148">
        <v>53.005851755000101</v>
      </c>
      <c r="O148">
        <v>55.695693418200101</v>
      </c>
      <c r="P148">
        <v>101.62026737226201</v>
      </c>
      <c r="Q148">
        <v>90.212312081002494</v>
      </c>
      <c r="R148">
        <v>96.481073258898505</v>
      </c>
      <c r="S148">
        <v>56.789277753574098</v>
      </c>
      <c r="T148">
        <v>68.417772909250999</v>
      </c>
      <c r="U148">
        <v>48.959331620109097</v>
      </c>
      <c r="V148">
        <v>45.432434848727901</v>
      </c>
      <c r="W148">
        <v>92.314189469055293</v>
      </c>
      <c r="X148">
        <v>61.070909659242098</v>
      </c>
      <c r="Y148">
        <v>46.203584899730402</v>
      </c>
      <c r="Z148">
        <v>87.381635743493504</v>
      </c>
      <c r="AA148">
        <v>109.361915565172</v>
      </c>
      <c r="AB148">
        <v>55.794267076131902</v>
      </c>
      <c r="AC148">
        <v>74.369394673766095</v>
      </c>
      <c r="AD148">
        <v>38.799619968695097</v>
      </c>
      <c r="AE148">
        <v>80.634551188137905</v>
      </c>
      <c r="AF148">
        <v>62.102833700294397</v>
      </c>
      <c r="AG148">
        <v>67.790422742781203</v>
      </c>
      <c r="AH148">
        <v>69.174922778912702</v>
      </c>
      <c r="AI148">
        <v>42.4572917753596</v>
      </c>
      <c r="AJ148">
        <v>64.735121565392703</v>
      </c>
      <c r="AK148">
        <v>79.227741735778395</v>
      </c>
      <c r="AL148">
        <v>68.660030503501801</v>
      </c>
      <c r="AM148">
        <v>79.970877270347799</v>
      </c>
      <c r="AN148">
        <v>85.058198457094406</v>
      </c>
      <c r="AO148">
        <v>63.2246134249596</v>
      </c>
      <c r="AP148">
        <v>42.484945933205303</v>
      </c>
      <c r="AQ148">
        <v>47.081087357168201</v>
      </c>
      <c r="AR148">
        <v>43.076598462805102</v>
      </c>
      <c r="AS148">
        <v>64.988054315442199</v>
      </c>
      <c r="AT148">
        <v>65.251399286311297</v>
      </c>
      <c r="AU148">
        <v>82.279271985936902</v>
      </c>
      <c r="AV148">
        <v>98.351211772966096</v>
      </c>
      <c r="AW148">
        <v>47.507632392983602</v>
      </c>
      <c r="AX148">
        <v>44.894126133489898</v>
      </c>
      <c r="AY148">
        <v>76.093016333393393</v>
      </c>
      <c r="AZ148">
        <v>44.5944194367395</v>
      </c>
      <c r="BA148">
        <v>48.410195812854802</v>
      </c>
      <c r="BB148">
        <v>86.242935524725993</v>
      </c>
      <c r="BC148">
        <v>69.061322071651901</v>
      </c>
      <c r="BD148">
        <v>84.402952118756602</v>
      </c>
      <c r="BE148">
        <v>77.159754048142403</v>
      </c>
      <c r="BF148">
        <v>79.556834582878594</v>
      </c>
      <c r="BG148">
        <v>46.511424936308899</v>
      </c>
      <c r="BH148">
        <v>44.890279567138897</v>
      </c>
      <c r="BI148">
        <v>61.472820893155202</v>
      </c>
      <c r="BJ148">
        <v>87.895264133407906</v>
      </c>
      <c r="BK148">
        <v>86.058450247969404</v>
      </c>
      <c r="BL148">
        <v>48.170977791845601</v>
      </c>
      <c r="BM148">
        <v>52.6076563134298</v>
      </c>
      <c r="BN148">
        <v>46.2052595515337</v>
      </c>
      <c r="BO148">
        <v>66.156259506749805</v>
      </c>
      <c r="BP148">
        <v>77.117150756778798</v>
      </c>
      <c r="BQ148">
        <v>35.606154250749199</v>
      </c>
      <c r="BR148">
        <v>48.414560207916402</v>
      </c>
      <c r="BS148">
        <v>36.897731064422501</v>
      </c>
      <c r="BT148">
        <v>59.450629496636701</v>
      </c>
      <c r="BU148">
        <v>61.745718015996196</v>
      </c>
      <c r="BV148">
        <v>74.295543776290799</v>
      </c>
      <c r="BW148">
        <v>64.535367432937406</v>
      </c>
      <c r="BX148">
        <v>84.823066555091302</v>
      </c>
      <c r="BY148">
        <v>41.888107714271101</v>
      </c>
      <c r="BZ148">
        <v>66.511559243198704</v>
      </c>
      <c r="CA148">
        <v>83.875083860967493</v>
      </c>
      <c r="CB148">
        <v>59.512801233415402</v>
      </c>
      <c r="CC148">
        <v>82.957549261848797</v>
      </c>
      <c r="CD148">
        <v>65.1810797477074</v>
      </c>
      <c r="CE148">
        <v>105.322243677163</v>
      </c>
      <c r="CF148">
        <v>62.679401737381198</v>
      </c>
      <c r="CG148">
        <v>77.068778368422301</v>
      </c>
      <c r="CH148">
        <v>71.931383833822693</v>
      </c>
      <c r="CI148">
        <v>102.713471498884</v>
      </c>
      <c r="CJ148">
        <v>48.143894217930402</v>
      </c>
      <c r="CK148">
        <v>64.154080705275007</v>
      </c>
      <c r="CL148">
        <v>75.120186614245497</v>
      </c>
      <c r="CM148">
        <v>41.050477502523798</v>
      </c>
      <c r="CN148">
        <v>59.065725145937002</v>
      </c>
      <c r="CO148">
        <v>51.523890804500901</v>
      </c>
      <c r="CP148">
        <v>87.324226085299202</v>
      </c>
      <c r="CQ148">
        <v>107.01782797734801</v>
      </c>
      <c r="CR148">
        <v>38.609421117721702</v>
      </c>
      <c r="CS148">
        <v>38.509454293275503</v>
      </c>
      <c r="CT148">
        <v>57.785126293831802</v>
      </c>
      <c r="CU148">
        <v>48.582175656279098</v>
      </c>
      <c r="CV148">
        <v>70.713377789117601</v>
      </c>
      <c r="CW148">
        <v>98.085248277883295</v>
      </c>
      <c r="CX148">
        <f t="shared" si="2"/>
        <v>100</v>
      </c>
    </row>
    <row r="149" spans="1:102" x14ac:dyDescent="0.2">
      <c r="A149" t="s">
        <v>148</v>
      </c>
      <c r="B149" s="1">
        <v>6.7329824402340705E-11</v>
      </c>
      <c r="C149" s="1">
        <v>-2.20365673131739E-13</v>
      </c>
      <c r="D149" s="1">
        <v>-1.5858933778871199E-13</v>
      </c>
      <c r="E149" s="1">
        <v>-1.1945562796368001E-12</v>
      </c>
      <c r="F149" s="1">
        <v>-1.5815507563251699E-13</v>
      </c>
      <c r="G149" s="1">
        <v>3.1210465163620498E-14</v>
      </c>
      <c r="H149" s="1">
        <v>-1.82530393236967E-14</v>
      </c>
      <c r="I149" s="1">
        <v>-1.9868717692965E-13</v>
      </c>
      <c r="J149" s="1">
        <v>-9.1375448084347403E-15</v>
      </c>
      <c r="K149" s="1">
        <v>-6.3870807748451698E-14</v>
      </c>
      <c r="L149">
        <v>0</v>
      </c>
      <c r="M149" s="1">
        <v>-1.82686544476936E-11</v>
      </c>
      <c r="N149" s="1">
        <v>-1.3770295135519001E-12</v>
      </c>
      <c r="O149" s="1">
        <v>8.3232209959453504E-14</v>
      </c>
      <c r="P149" s="1">
        <v>-1.0872107586547501E-13</v>
      </c>
      <c r="Q149" s="1">
        <v>4.0115044834679E-14</v>
      </c>
      <c r="R149" s="1">
        <v>1.7884891934426302E-14</v>
      </c>
      <c r="S149" s="1">
        <v>-2.2211281390779699E-13</v>
      </c>
      <c r="T149" s="1">
        <v>1.68317570518824E-13</v>
      </c>
      <c r="U149" s="1">
        <v>2.7045876159244202E-10</v>
      </c>
      <c r="V149" s="1">
        <v>-3.0523420464831898E-14</v>
      </c>
      <c r="W149" s="1">
        <v>-1.0931425866593599E-12</v>
      </c>
      <c r="X149" s="1">
        <v>-2.4223002600733201E-11</v>
      </c>
      <c r="Y149" s="1">
        <v>6.9956093767647499E-15</v>
      </c>
      <c r="Z149" s="1">
        <v>-2.4241964895987E-11</v>
      </c>
      <c r="AA149" s="1">
        <v>7.30943432111155E-14</v>
      </c>
      <c r="AB149" s="1">
        <v>-2.3947732054657E-14</v>
      </c>
      <c r="AC149" s="1">
        <v>5.40441742961768E-10</v>
      </c>
      <c r="AD149" s="1">
        <v>-2.42068640130381E-11</v>
      </c>
      <c r="AE149" s="1">
        <v>-2.4252555199492401E-11</v>
      </c>
      <c r="AF149" s="1">
        <v>-1.7374838114154801E-10</v>
      </c>
      <c r="AG149" s="1">
        <v>-1.35337827278565E-10</v>
      </c>
      <c r="AH149" s="1">
        <v>-6.7605925959272496E-11</v>
      </c>
      <c r="AI149" s="1">
        <v>5.8261901750092899E-14</v>
      </c>
      <c r="AJ149" s="1">
        <v>-8.0053437368618807E-15</v>
      </c>
      <c r="AK149" s="1">
        <v>4.6379257346468702E-14</v>
      </c>
      <c r="AL149">
        <v>42.484945933204301</v>
      </c>
      <c r="AM149">
        <v>47.0810873571195</v>
      </c>
      <c r="AN149" s="1">
        <v>1.8324039024953099E-14</v>
      </c>
      <c r="AO149" s="1">
        <v>1.8053901363490401E-14</v>
      </c>
      <c r="AP149" s="1">
        <v>2.8856891727906399E-15</v>
      </c>
      <c r="AQ149" s="1">
        <v>2.1114430094333399E-14</v>
      </c>
      <c r="AR149" s="1">
        <v>1.02719499655669E-13</v>
      </c>
      <c r="AS149" s="1">
        <v>-3.2497012596773201E-14</v>
      </c>
      <c r="AT149" s="1">
        <v>4.1692558390626196E-15</v>
      </c>
      <c r="AU149" s="1">
        <v>2.8237137666516101E-15</v>
      </c>
      <c r="AV149" s="1">
        <v>-7.2215708234907096E-13</v>
      </c>
      <c r="AW149" s="1">
        <v>6.66547058185946E-15</v>
      </c>
      <c r="AX149" s="1">
        <v>-9.1995321354665996E-15</v>
      </c>
      <c r="AY149" s="1">
        <v>1.066970372123E-28</v>
      </c>
      <c r="AZ149" s="1">
        <v>8.783998769281E-14</v>
      </c>
      <c r="BA149" s="1">
        <v>5.1108276735980199E-14</v>
      </c>
      <c r="BB149" s="1">
        <v>2.7111381186366498E-10</v>
      </c>
      <c r="BC149" s="1">
        <v>3.3717662092655599E-13</v>
      </c>
      <c r="BD149" s="1">
        <v>-3.7948063661243103E-14</v>
      </c>
      <c r="BE149" s="1">
        <v>-8.1860066696710297E-15</v>
      </c>
      <c r="BF149" s="1">
        <v>-3.1762207927786899E-12</v>
      </c>
      <c r="BG149" s="1">
        <v>1.6051247793574899E-13</v>
      </c>
      <c r="BH149" s="1">
        <v>1.5842366499161099E-14</v>
      </c>
      <c r="BI149" s="1">
        <v>-7.9855999366341206E-14</v>
      </c>
      <c r="BJ149" s="1">
        <v>5.0100656181898398E-14</v>
      </c>
      <c r="BK149" s="1">
        <v>1.7473502684442599E-13</v>
      </c>
      <c r="BL149" s="1">
        <v>8.3023507220746003E-14</v>
      </c>
      <c r="BM149">
        <v>36.897731064422203</v>
      </c>
      <c r="BN149" s="1">
        <v>-2.45134484658685E-11</v>
      </c>
      <c r="BO149" s="1">
        <v>-1.37055231612175E-13</v>
      </c>
      <c r="BP149" s="1">
        <v>-6.7244839408130902E-11</v>
      </c>
      <c r="BQ149" s="1">
        <v>3.67769498423785E-14</v>
      </c>
      <c r="BR149" s="1">
        <v>2.5989039302565902E-13</v>
      </c>
      <c r="BS149" s="1">
        <v>-1.3090260142303E-14</v>
      </c>
      <c r="BT149" s="1">
        <v>-1.46620383200527E-13</v>
      </c>
      <c r="BU149" s="1">
        <v>-2.67739571668855E-14</v>
      </c>
      <c r="BV149" s="1">
        <v>4.4615231009585402E-14</v>
      </c>
      <c r="BW149" s="1">
        <v>-1.6866961769776501E-14</v>
      </c>
      <c r="BX149" s="1">
        <v>1.4419437880251701E-13</v>
      </c>
      <c r="BY149">
        <v>77.068778368421505</v>
      </c>
      <c r="BZ149">
        <v>71.931383833822693</v>
      </c>
      <c r="CA149" s="1">
        <v>1.6855475060393201E-14</v>
      </c>
      <c r="CB149" s="1">
        <v>9.9827907212171395E-15</v>
      </c>
      <c r="CC149" s="1">
        <v>6.7687863011234394E-11</v>
      </c>
      <c r="CD149" s="1">
        <v>2.42660794816919E-13</v>
      </c>
      <c r="CE149" s="1">
        <v>8.0512295471377696E-13</v>
      </c>
      <c r="CF149" s="1">
        <v>-7.4510894371374796E-15</v>
      </c>
      <c r="CG149" s="1">
        <v>-1.35606481632176E-10</v>
      </c>
      <c r="CH149" s="1">
        <v>-2.03875914287392E-14</v>
      </c>
      <c r="CI149" s="1">
        <v>-2.2403170855507801E-14</v>
      </c>
      <c r="CJ149" s="1">
        <v>1.46936844631712E-13</v>
      </c>
      <c r="CK149" s="1">
        <v>-4.2358781061251301E-14</v>
      </c>
      <c r="CL149" s="1">
        <v>6.7636590220984397E-11</v>
      </c>
      <c r="CM149" s="1">
        <v>4.74368717351121E-14</v>
      </c>
      <c r="CN149" s="1">
        <v>4.2168512058910301E-13</v>
      </c>
      <c r="CX149">
        <f t="shared" si="2"/>
        <v>5</v>
      </c>
    </row>
    <row r="150" spans="1:102" x14ac:dyDescent="0.2">
      <c r="A150" t="s">
        <v>149</v>
      </c>
      <c r="B150">
        <v>48.926066144607397</v>
      </c>
      <c r="C150">
        <v>80.923387978513603</v>
      </c>
      <c r="D150">
        <v>70.394329944277402</v>
      </c>
      <c r="E150">
        <v>81.115206688041596</v>
      </c>
      <c r="F150">
        <v>70.002058556538998</v>
      </c>
      <c r="G150">
        <v>70.843123824592098</v>
      </c>
      <c r="H150">
        <v>101.57682900307</v>
      </c>
      <c r="I150">
        <v>73.675943967866701</v>
      </c>
      <c r="J150">
        <v>71.675365318275595</v>
      </c>
      <c r="K150">
        <v>85.911929907669503</v>
      </c>
      <c r="L150">
        <v>77.484015064471706</v>
      </c>
      <c r="M150">
        <v>75.440785808397706</v>
      </c>
      <c r="N150">
        <v>53.005851754999803</v>
      </c>
      <c r="O150">
        <v>55.695693418200698</v>
      </c>
      <c r="P150">
        <v>101.620267372263</v>
      </c>
      <c r="Q150">
        <v>90.212312081004796</v>
      </c>
      <c r="R150">
        <v>96.481073258898206</v>
      </c>
      <c r="S150">
        <v>56.789277753574098</v>
      </c>
      <c r="T150">
        <v>68.417772909249805</v>
      </c>
      <c r="U150">
        <v>48.959331620109197</v>
      </c>
      <c r="V150">
        <v>45.432434848727397</v>
      </c>
      <c r="W150">
        <v>92.314189469055606</v>
      </c>
      <c r="X150">
        <v>61.070909659242297</v>
      </c>
      <c r="Y150">
        <v>46.203584899730899</v>
      </c>
      <c r="Z150">
        <v>87.381635743492694</v>
      </c>
      <c r="AA150">
        <v>109.361915565169</v>
      </c>
      <c r="AB150">
        <v>55.7942670761309</v>
      </c>
      <c r="AC150">
        <v>74.369394673765996</v>
      </c>
      <c r="AD150">
        <v>38.799619968694799</v>
      </c>
      <c r="AE150">
        <v>80.634551188138005</v>
      </c>
      <c r="AF150">
        <v>62.102833700296102</v>
      </c>
      <c r="AG150">
        <v>67.790422742781601</v>
      </c>
      <c r="AH150">
        <v>69.174922778915501</v>
      </c>
      <c r="AI150">
        <v>42.457291775359003</v>
      </c>
      <c r="AJ150">
        <v>64.735121565393698</v>
      </c>
      <c r="AK150">
        <v>79.227741735779006</v>
      </c>
      <c r="AL150">
        <v>68.660030503501204</v>
      </c>
      <c r="AM150">
        <v>79.970877270349803</v>
      </c>
      <c r="AN150">
        <v>85.058198457095202</v>
      </c>
      <c r="AO150">
        <v>63.224613424959998</v>
      </c>
      <c r="AP150">
        <v>42.484945933205204</v>
      </c>
      <c r="AQ150">
        <v>47.081087357168101</v>
      </c>
      <c r="AR150">
        <v>43.076598462807603</v>
      </c>
      <c r="AS150">
        <v>64.988054315442298</v>
      </c>
      <c r="AT150">
        <v>65.251399286310999</v>
      </c>
      <c r="AU150">
        <v>82.279271985935097</v>
      </c>
      <c r="AV150">
        <v>98.351211772966295</v>
      </c>
      <c r="AW150">
        <v>47.507632392983702</v>
      </c>
      <c r="AX150">
        <v>44.894126133490701</v>
      </c>
      <c r="AY150">
        <v>76.093016333394004</v>
      </c>
      <c r="AZ150">
        <v>44.594419436739202</v>
      </c>
      <c r="BA150">
        <v>48.4101958128551</v>
      </c>
      <c r="BB150">
        <v>86.240366330818702</v>
      </c>
      <c r="BC150">
        <v>69.061322071651304</v>
      </c>
      <c r="BD150">
        <v>84.402952118755707</v>
      </c>
      <c r="BE150">
        <v>77.159754048143895</v>
      </c>
      <c r="BF150">
        <v>79.556834582877002</v>
      </c>
      <c r="BG150">
        <v>46.511424936307598</v>
      </c>
      <c r="BH150">
        <v>44.8902795671383</v>
      </c>
      <c r="BI150">
        <v>61.472820893154903</v>
      </c>
      <c r="BJ150">
        <v>87.895264133408901</v>
      </c>
      <c r="BK150">
        <v>86.058450247968395</v>
      </c>
      <c r="BL150">
        <v>48.170977791845701</v>
      </c>
      <c r="BM150">
        <v>52.607656313429402</v>
      </c>
      <c r="BN150">
        <v>46.205259551533999</v>
      </c>
      <c r="BO150">
        <v>66.156259506750004</v>
      </c>
      <c r="BP150">
        <v>77.117150756778898</v>
      </c>
      <c r="BQ150">
        <v>35.606154250747998</v>
      </c>
      <c r="BR150">
        <v>48.414560207916601</v>
      </c>
      <c r="BS150">
        <v>36.897731064422501</v>
      </c>
      <c r="BT150">
        <v>59.450629496636701</v>
      </c>
      <c r="BU150">
        <v>61.745718015996196</v>
      </c>
      <c r="BV150">
        <v>74.295543776289804</v>
      </c>
      <c r="BW150">
        <v>64.535367432937306</v>
      </c>
      <c r="BX150">
        <v>84.823066555090307</v>
      </c>
      <c r="BY150">
        <v>41.888107714270397</v>
      </c>
      <c r="BZ150">
        <v>66.511559243197595</v>
      </c>
      <c r="CA150">
        <v>83.875083860967294</v>
      </c>
      <c r="CB150">
        <v>59.512801233414301</v>
      </c>
      <c r="CC150">
        <v>82.957549261848698</v>
      </c>
      <c r="CD150">
        <v>65.181079747707003</v>
      </c>
      <c r="CE150">
        <v>105.322243677163</v>
      </c>
      <c r="CF150">
        <v>62.679401737381703</v>
      </c>
      <c r="CG150">
        <v>77.068778368422301</v>
      </c>
      <c r="CH150">
        <v>71.931383833822395</v>
      </c>
      <c r="CI150">
        <v>102.713471498883</v>
      </c>
      <c r="CJ150">
        <v>48.143894217928803</v>
      </c>
      <c r="CK150">
        <v>64.154080705275405</v>
      </c>
      <c r="CL150">
        <v>75.120186614245696</v>
      </c>
      <c r="CM150">
        <v>41.050477502523897</v>
      </c>
      <c r="CN150">
        <v>59.065725145937002</v>
      </c>
      <c r="CO150">
        <v>51.523890804509797</v>
      </c>
      <c r="CP150">
        <v>87.324226085298093</v>
      </c>
      <c r="CQ150">
        <v>107.017827977349</v>
      </c>
      <c r="CR150">
        <v>38.609421117721297</v>
      </c>
      <c r="CS150">
        <v>38.509454293275901</v>
      </c>
      <c r="CT150">
        <v>57.785126293831503</v>
      </c>
      <c r="CU150">
        <v>48.582175656281301</v>
      </c>
      <c r="CV150">
        <v>70.713377789118198</v>
      </c>
      <c r="CW150">
        <v>98.085248277886393</v>
      </c>
      <c r="CX150">
        <f t="shared" si="2"/>
        <v>100</v>
      </c>
    </row>
    <row r="151" spans="1:102" x14ac:dyDescent="0.2">
      <c r="A151" t="s">
        <v>150</v>
      </c>
      <c r="B151">
        <v>48.926066144607702</v>
      </c>
      <c r="C151">
        <v>80.923387978514299</v>
      </c>
      <c r="D151">
        <v>70.394329944277601</v>
      </c>
      <c r="E151">
        <v>81.1152066879107</v>
      </c>
      <c r="F151">
        <v>70.002058556539197</v>
      </c>
      <c r="G151">
        <v>70.843123824592695</v>
      </c>
      <c r="H151">
        <v>101.57682900307</v>
      </c>
      <c r="I151">
        <v>73.675943967867397</v>
      </c>
      <c r="J151">
        <v>71.675365318300607</v>
      </c>
      <c r="K151">
        <v>85.911929907669702</v>
      </c>
      <c r="L151">
        <v>77.484015064474605</v>
      </c>
      <c r="M151">
        <v>75.440785808461001</v>
      </c>
      <c r="N151">
        <v>53.0058517549963</v>
      </c>
      <c r="O151">
        <v>55.695693418201301</v>
      </c>
      <c r="P151">
        <v>101.620267372261</v>
      </c>
      <c r="Q151">
        <v>90.212312081002395</v>
      </c>
      <c r="R151">
        <v>96.481073258898903</v>
      </c>
      <c r="S151">
        <v>56.7892777535736</v>
      </c>
      <c r="T151">
        <v>68.417772909250303</v>
      </c>
      <c r="U151">
        <v>48.959331620109502</v>
      </c>
      <c r="V151">
        <v>45.432434848671697</v>
      </c>
      <c r="W151">
        <v>92.314189469054597</v>
      </c>
      <c r="X151">
        <v>61.070909659242801</v>
      </c>
      <c r="Y151">
        <v>46.203584899730402</v>
      </c>
      <c r="Z151">
        <v>87.381635743493902</v>
      </c>
      <c r="AA151">
        <v>109.36191556521401</v>
      </c>
      <c r="AB151">
        <v>55.794267076132101</v>
      </c>
      <c r="AC151">
        <v>74.369394673765996</v>
      </c>
      <c r="AD151">
        <v>38.799619968696398</v>
      </c>
      <c r="AE151">
        <v>80.634551188137905</v>
      </c>
      <c r="AF151">
        <v>62.102833700295697</v>
      </c>
      <c r="AG151">
        <v>67.790422742780393</v>
      </c>
      <c r="AH151">
        <v>69.174922778915303</v>
      </c>
      <c r="AI151">
        <v>42.457291775359998</v>
      </c>
      <c r="AJ151">
        <v>64.735121565393399</v>
      </c>
      <c r="AK151">
        <v>79.227741735778096</v>
      </c>
      <c r="AL151">
        <v>68.660030503500394</v>
      </c>
      <c r="AM151">
        <v>79.970877270349405</v>
      </c>
      <c r="AN151">
        <v>85.058198457094704</v>
      </c>
      <c r="AO151">
        <v>63.224613424960097</v>
      </c>
      <c r="AP151">
        <v>42.484945933191099</v>
      </c>
      <c r="AQ151">
        <v>47.081087357168002</v>
      </c>
      <c r="AR151">
        <v>43.076598462807603</v>
      </c>
      <c r="AS151">
        <v>64.988054315450796</v>
      </c>
      <c r="AT151">
        <v>65.251399286311596</v>
      </c>
      <c r="AU151">
        <v>82.279271985932994</v>
      </c>
      <c r="AV151">
        <v>98.351211772966295</v>
      </c>
      <c r="AW151">
        <v>47.507632392983602</v>
      </c>
      <c r="AX151">
        <v>44.894126133491802</v>
      </c>
      <c r="AY151">
        <v>76.093016333393194</v>
      </c>
      <c r="AZ151">
        <v>44.5944194367395</v>
      </c>
      <c r="BA151">
        <v>48.4101958128539</v>
      </c>
      <c r="BB151">
        <v>86.242935524724601</v>
      </c>
      <c r="BC151">
        <v>69.061322071650807</v>
      </c>
      <c r="BD151">
        <v>84.402952118754996</v>
      </c>
      <c r="BE151">
        <v>77.159754048143398</v>
      </c>
      <c r="BF151">
        <v>79.556834582878196</v>
      </c>
      <c r="BG151">
        <v>46.511424936329902</v>
      </c>
      <c r="BH151">
        <v>44.890279567139103</v>
      </c>
      <c r="BI151">
        <v>61.4728208931284</v>
      </c>
      <c r="BJ151">
        <v>87.895264133407807</v>
      </c>
      <c r="BK151">
        <v>86.058450247967798</v>
      </c>
      <c r="BL151">
        <v>48.170977791845203</v>
      </c>
      <c r="BM151">
        <v>52.607656313432898</v>
      </c>
      <c r="BN151">
        <v>46.205259551533302</v>
      </c>
      <c r="BO151">
        <v>66.156259506749294</v>
      </c>
      <c r="BP151">
        <v>77.117150756779097</v>
      </c>
      <c r="BQ151">
        <v>35.606154250745902</v>
      </c>
      <c r="BR151">
        <v>48.414560207915002</v>
      </c>
      <c r="BS151">
        <v>36.897731064396602</v>
      </c>
      <c r="BT151">
        <v>59.450629496636402</v>
      </c>
      <c r="BU151">
        <v>61.745718015995102</v>
      </c>
      <c r="BV151">
        <v>74.295543776289904</v>
      </c>
      <c r="BW151">
        <v>64.535367432937406</v>
      </c>
      <c r="BX151">
        <v>84.823066555090307</v>
      </c>
      <c r="BY151">
        <v>41.888107714270198</v>
      </c>
      <c r="BZ151">
        <v>66.511559243198406</v>
      </c>
      <c r="CA151">
        <v>83.8750838609662</v>
      </c>
      <c r="CB151">
        <v>59.512801233414102</v>
      </c>
      <c r="CC151">
        <v>82.957549261841706</v>
      </c>
      <c r="CD151">
        <v>65.181079747693701</v>
      </c>
      <c r="CE151">
        <v>105.322243677163</v>
      </c>
      <c r="CF151">
        <v>62.679401737382399</v>
      </c>
      <c r="CG151">
        <v>77.0687783684225</v>
      </c>
      <c r="CH151">
        <v>71.931383833821698</v>
      </c>
      <c r="CI151">
        <v>102.713471498882</v>
      </c>
      <c r="CJ151">
        <v>48.143894217931297</v>
      </c>
      <c r="CK151">
        <v>64.154080705274694</v>
      </c>
      <c r="CL151">
        <v>75.120186614246293</v>
      </c>
      <c r="CM151">
        <v>41.0504775025234</v>
      </c>
      <c r="CN151">
        <v>59.065725145937698</v>
      </c>
      <c r="CO151">
        <v>51.523890804512497</v>
      </c>
      <c r="CP151">
        <v>87.324226085298704</v>
      </c>
      <c r="CQ151">
        <v>107.017827977349</v>
      </c>
      <c r="CR151">
        <v>38.609421117759403</v>
      </c>
      <c r="CS151">
        <v>38.509454293274601</v>
      </c>
      <c r="CT151">
        <v>57.785126293832803</v>
      </c>
      <c r="CU151">
        <v>48.582175656281102</v>
      </c>
      <c r="CV151">
        <v>70.713377789117899</v>
      </c>
      <c r="CW151">
        <v>98.085248277887104</v>
      </c>
      <c r="CX151">
        <f t="shared" si="2"/>
        <v>100</v>
      </c>
    </row>
    <row r="152" spans="1:102" x14ac:dyDescent="0.2">
      <c r="A152" t="s">
        <v>151</v>
      </c>
      <c r="B152">
        <v>48.926066144608903</v>
      </c>
      <c r="C152">
        <v>80.923387978514498</v>
      </c>
      <c r="D152">
        <v>70.394329944277303</v>
      </c>
      <c r="E152">
        <v>81.115206688041397</v>
      </c>
      <c r="F152">
        <v>70.002058556539296</v>
      </c>
      <c r="G152">
        <v>70.843123824592695</v>
      </c>
      <c r="H152">
        <v>101.576829003068</v>
      </c>
      <c r="I152">
        <v>73.675943967867596</v>
      </c>
      <c r="J152">
        <v>71.675365318275198</v>
      </c>
      <c r="K152">
        <v>85.911929907670199</v>
      </c>
      <c r="L152">
        <v>77.484015064471095</v>
      </c>
      <c r="M152">
        <v>75.440785808398502</v>
      </c>
      <c r="N152">
        <v>53.005851755000002</v>
      </c>
      <c r="O152">
        <v>55.695693418201799</v>
      </c>
      <c r="P152">
        <v>101.620267372263</v>
      </c>
      <c r="Q152">
        <v>90.212312081002807</v>
      </c>
      <c r="R152">
        <v>96.481073258898405</v>
      </c>
      <c r="S152">
        <v>56.789277753571703</v>
      </c>
      <c r="T152">
        <v>68.417772909250999</v>
      </c>
      <c r="U152">
        <v>48.959331620110198</v>
      </c>
      <c r="V152">
        <v>45.432434848728299</v>
      </c>
      <c r="W152">
        <v>92.314189469055407</v>
      </c>
      <c r="X152">
        <v>61.070909659241401</v>
      </c>
      <c r="Y152">
        <v>46.203584899731098</v>
      </c>
      <c r="Z152">
        <v>87.381635743493206</v>
      </c>
      <c r="AA152">
        <v>109.361915565163</v>
      </c>
      <c r="AB152">
        <v>55.794267076131298</v>
      </c>
      <c r="AC152">
        <v>74.369394673766195</v>
      </c>
      <c r="AD152">
        <v>38.799619968695602</v>
      </c>
      <c r="AE152">
        <v>80.634551188138005</v>
      </c>
      <c r="AF152">
        <v>62.102833700295797</v>
      </c>
      <c r="AG152">
        <v>67.790422742778901</v>
      </c>
      <c r="AH152">
        <v>69.174922778915203</v>
      </c>
      <c r="AI152">
        <v>42.4572917753597</v>
      </c>
      <c r="AJ152">
        <v>64.735121565393996</v>
      </c>
      <c r="AK152">
        <v>79.227741735777897</v>
      </c>
      <c r="AL152">
        <v>68.660030503499698</v>
      </c>
      <c r="AM152">
        <v>79.970877270344801</v>
      </c>
      <c r="AN152">
        <v>85.058198457094093</v>
      </c>
      <c r="AO152">
        <v>63.224613424958498</v>
      </c>
      <c r="AP152">
        <v>42.484945933206497</v>
      </c>
      <c r="AQ152">
        <v>47.081087357168101</v>
      </c>
      <c r="AR152">
        <v>43.076598462804803</v>
      </c>
      <c r="AS152">
        <v>64.988054315442099</v>
      </c>
      <c r="AT152">
        <v>65.251399286311496</v>
      </c>
      <c r="AU152">
        <v>82.279271985937001</v>
      </c>
      <c r="AV152">
        <v>98.351211772965996</v>
      </c>
      <c r="AW152">
        <v>47.507632392983098</v>
      </c>
      <c r="AX152">
        <v>44.894126133491604</v>
      </c>
      <c r="AY152">
        <v>76.093016333392896</v>
      </c>
      <c r="AZ152">
        <v>44.594419436738498</v>
      </c>
      <c r="BA152">
        <v>48.410195812853502</v>
      </c>
      <c r="BB152">
        <v>86.242935524726803</v>
      </c>
      <c r="BC152">
        <v>69.061322071648405</v>
      </c>
      <c r="BD152">
        <v>84.402952118755493</v>
      </c>
      <c r="BE152">
        <v>77.159754048142204</v>
      </c>
      <c r="BF152">
        <v>79.556834582875894</v>
      </c>
      <c r="BG152">
        <v>46.511424936307499</v>
      </c>
      <c r="BH152">
        <v>44.890279567137497</v>
      </c>
      <c r="BI152">
        <v>61.472820893154903</v>
      </c>
      <c r="BJ152">
        <v>87.895264133408105</v>
      </c>
      <c r="BK152">
        <v>86.058450247968594</v>
      </c>
      <c r="BL152">
        <v>48.170977791844102</v>
      </c>
      <c r="BM152">
        <v>52.6076563134297</v>
      </c>
      <c r="BN152">
        <v>46.205259551533203</v>
      </c>
      <c r="BO152">
        <v>66.156259506749706</v>
      </c>
      <c r="BP152">
        <v>77.117150756779296</v>
      </c>
      <c r="BQ152">
        <v>35.6061542507491</v>
      </c>
      <c r="BR152">
        <v>48.414560207915997</v>
      </c>
      <c r="BS152">
        <v>36.897731064422302</v>
      </c>
      <c r="BT152">
        <v>59.450629496635699</v>
      </c>
      <c r="BU152">
        <v>61.745718015995898</v>
      </c>
      <c r="BV152">
        <v>74.295543776289506</v>
      </c>
      <c r="BW152">
        <v>64.535367432937093</v>
      </c>
      <c r="BX152">
        <v>84.823066555090605</v>
      </c>
      <c r="BY152">
        <v>41.888107714270298</v>
      </c>
      <c r="BZ152">
        <v>66.511559243198704</v>
      </c>
      <c r="CA152">
        <v>83.875083860966598</v>
      </c>
      <c r="CB152">
        <v>59.5128012334158</v>
      </c>
      <c r="CC152">
        <v>82.957549261849607</v>
      </c>
      <c r="CD152">
        <v>65.181079747706605</v>
      </c>
      <c r="CE152">
        <v>105.322243677163</v>
      </c>
      <c r="CF152">
        <v>62.679401737381397</v>
      </c>
      <c r="CG152">
        <v>77.068778368420794</v>
      </c>
      <c r="CH152">
        <v>71.931383833822693</v>
      </c>
      <c r="CI152">
        <v>102.71347149888</v>
      </c>
      <c r="CJ152">
        <v>48.143894217929002</v>
      </c>
      <c r="CK152">
        <v>64.154080705275007</v>
      </c>
      <c r="CL152">
        <v>75.120186614247302</v>
      </c>
      <c r="CM152">
        <v>41.050477502523201</v>
      </c>
      <c r="CN152">
        <v>59.0657251459373</v>
      </c>
      <c r="CO152">
        <v>51.5238908045093</v>
      </c>
      <c r="CP152">
        <v>87.324226085299102</v>
      </c>
      <c r="CQ152">
        <v>107.017827977349</v>
      </c>
      <c r="CR152">
        <v>38.609421117721404</v>
      </c>
      <c r="CS152">
        <v>38.509454293274601</v>
      </c>
      <c r="CT152">
        <v>57.785126293831802</v>
      </c>
      <c r="CU152">
        <v>48.582175656281798</v>
      </c>
      <c r="CV152">
        <v>70.713377789118596</v>
      </c>
      <c r="CW152">
        <v>98.085248277887402</v>
      </c>
      <c r="CX152">
        <f t="shared" si="2"/>
        <v>100</v>
      </c>
    </row>
    <row r="153" spans="1:102" x14ac:dyDescent="0.2">
      <c r="A153" t="s">
        <v>152</v>
      </c>
      <c r="B153">
        <v>48.926066144607297</v>
      </c>
      <c r="C153">
        <v>80.923387978475702</v>
      </c>
      <c r="D153">
        <v>70.394329944277303</v>
      </c>
      <c r="E153">
        <v>81.115206688041695</v>
      </c>
      <c r="F153">
        <v>70.002058556539794</v>
      </c>
      <c r="G153">
        <v>70.843123824591203</v>
      </c>
      <c r="H153">
        <v>101.576829003068</v>
      </c>
      <c r="I153">
        <v>73.675943967867596</v>
      </c>
      <c r="J153">
        <v>71.675365318275993</v>
      </c>
      <c r="K153">
        <v>85.911929907671393</v>
      </c>
      <c r="L153">
        <v>77.484015064472899</v>
      </c>
      <c r="M153">
        <v>75.440785808397095</v>
      </c>
      <c r="N153">
        <v>53.005851754999803</v>
      </c>
      <c r="O153">
        <v>55.695693418201699</v>
      </c>
      <c r="P153">
        <v>101.620267372258</v>
      </c>
      <c r="Q153">
        <v>90.212312081003503</v>
      </c>
      <c r="R153">
        <v>96.481073258898803</v>
      </c>
      <c r="S153">
        <v>56.789277753573401</v>
      </c>
      <c r="T153">
        <v>68.417772909250203</v>
      </c>
      <c r="U153">
        <v>48.959331620109701</v>
      </c>
      <c r="V153">
        <v>45.432434848731198</v>
      </c>
      <c r="W153">
        <v>92.314189469055094</v>
      </c>
      <c r="X153">
        <v>61.070909659242297</v>
      </c>
      <c r="Y153">
        <v>46.203584899730103</v>
      </c>
      <c r="Z153">
        <v>87.381635743492097</v>
      </c>
      <c r="AA153">
        <v>109.361915565169</v>
      </c>
      <c r="AB153">
        <v>55.794267076131902</v>
      </c>
      <c r="AC153">
        <v>74.369394673765498</v>
      </c>
      <c r="AD153">
        <v>38.799619968694401</v>
      </c>
      <c r="AE153">
        <v>80.634551188138502</v>
      </c>
      <c r="AF153">
        <v>62.102833700296699</v>
      </c>
      <c r="AG153">
        <v>67.790422742780194</v>
      </c>
      <c r="AH153">
        <v>69.174922778915303</v>
      </c>
      <c r="AI153">
        <v>42.457291775360098</v>
      </c>
      <c r="AJ153">
        <v>64.735121565393897</v>
      </c>
      <c r="AK153">
        <v>79.227741735778096</v>
      </c>
      <c r="AL153">
        <v>68.660030503501005</v>
      </c>
      <c r="AM153">
        <v>79.970877270349604</v>
      </c>
      <c r="AN153">
        <v>85.058198457095898</v>
      </c>
      <c r="AO153">
        <v>63.224613424959898</v>
      </c>
      <c r="AP153">
        <v>42.484945933205097</v>
      </c>
      <c r="AQ153">
        <v>47.081087357167902</v>
      </c>
      <c r="AR153">
        <v>43.076598462801101</v>
      </c>
      <c r="AS153">
        <v>64.988054315441801</v>
      </c>
      <c r="AT153">
        <v>65.251399286312207</v>
      </c>
      <c r="AU153">
        <v>82.279271985934699</v>
      </c>
      <c r="AV153">
        <v>98.351211772966096</v>
      </c>
      <c r="AW153">
        <v>47.5076323929826</v>
      </c>
      <c r="AX153">
        <v>44.894126133488697</v>
      </c>
      <c r="AY153">
        <v>76.093016333392399</v>
      </c>
      <c r="AZ153">
        <v>44.594419436739301</v>
      </c>
      <c r="BA153">
        <v>48.4101958128525</v>
      </c>
      <c r="BB153">
        <v>86.242935524739195</v>
      </c>
      <c r="BC153">
        <v>69.061322071650295</v>
      </c>
      <c r="BD153">
        <v>84.402952118755707</v>
      </c>
      <c r="BE153">
        <v>77.159754048142304</v>
      </c>
      <c r="BF153">
        <v>76.853988104274507</v>
      </c>
      <c r="BG153">
        <v>46.511424936307499</v>
      </c>
      <c r="BH153">
        <v>44.890279567130499</v>
      </c>
      <c r="BI153">
        <v>61.472820893154399</v>
      </c>
      <c r="BJ153">
        <v>87.895264133407395</v>
      </c>
      <c r="BK153">
        <v>86.058450247968906</v>
      </c>
      <c r="BL153">
        <v>48.170977791844898</v>
      </c>
      <c r="BM153">
        <v>52.607656313428997</v>
      </c>
      <c r="BN153">
        <v>46.205259551524897</v>
      </c>
      <c r="BO153">
        <v>66.156259506749393</v>
      </c>
      <c r="BP153">
        <v>77.117150756778599</v>
      </c>
      <c r="BQ153">
        <v>35.606154250749199</v>
      </c>
      <c r="BR153">
        <v>48.414560207916502</v>
      </c>
      <c r="BS153">
        <v>36.897731064422501</v>
      </c>
      <c r="BT153">
        <v>59.4506294966368</v>
      </c>
      <c r="BU153">
        <v>61.7457180159955</v>
      </c>
      <c r="BV153">
        <v>74.295543776288696</v>
      </c>
      <c r="BW153">
        <v>64.535367432937207</v>
      </c>
      <c r="BX153">
        <v>84.645594199034505</v>
      </c>
      <c r="BY153">
        <v>41.888107714270802</v>
      </c>
      <c r="BZ153">
        <v>66.511559243225193</v>
      </c>
      <c r="CA153">
        <v>83.875083860966498</v>
      </c>
      <c r="CB153">
        <v>59.512801233414201</v>
      </c>
      <c r="CC153">
        <v>82.957549261845799</v>
      </c>
      <c r="CD153">
        <v>65.181079747707102</v>
      </c>
      <c r="CE153">
        <v>105.322243677163</v>
      </c>
      <c r="CF153">
        <v>62.642490916302101</v>
      </c>
      <c r="CG153">
        <v>77.068778368417995</v>
      </c>
      <c r="CH153">
        <v>71.931383833822196</v>
      </c>
      <c r="CI153">
        <v>102.71347149888</v>
      </c>
      <c r="CJ153">
        <v>48.143894217930601</v>
      </c>
      <c r="CK153">
        <v>64.154080705271298</v>
      </c>
      <c r="CL153">
        <v>75.120186614245995</v>
      </c>
      <c r="CM153">
        <v>41.050477502524103</v>
      </c>
      <c r="CN153">
        <v>59.065725145936803</v>
      </c>
      <c r="CO153">
        <v>51.5238908045107</v>
      </c>
      <c r="CP153">
        <v>87.324226085298903</v>
      </c>
      <c r="CQ153">
        <v>107.01782797735</v>
      </c>
      <c r="CR153">
        <v>38.609421117720998</v>
      </c>
      <c r="CS153">
        <v>38.509454293273798</v>
      </c>
      <c r="CT153">
        <v>57.785126293831802</v>
      </c>
      <c r="CU153">
        <v>48.582175656283503</v>
      </c>
      <c r="CV153">
        <v>70.713377789118596</v>
      </c>
      <c r="CW153">
        <v>98.085248277886805</v>
      </c>
      <c r="CX153">
        <f t="shared" si="2"/>
        <v>100</v>
      </c>
    </row>
    <row r="154" spans="1:102" x14ac:dyDescent="0.2">
      <c r="A154" t="s">
        <v>153</v>
      </c>
      <c r="B154" s="1">
        <v>1.7423748091809301E-11</v>
      </c>
      <c r="C154" s="1">
        <v>1.17697726739252E-12</v>
      </c>
      <c r="D154" s="1">
        <v>-1.5978207449914801E-11</v>
      </c>
      <c r="E154">
        <v>80.574829566726294</v>
      </c>
      <c r="F154" s="1">
        <v>1.5255257257437102E-11</v>
      </c>
      <c r="G154" s="1">
        <v>2.0407067093054301E-11</v>
      </c>
      <c r="H154">
        <v>101.143240163169</v>
      </c>
      <c r="I154">
        <v>73.258990905248794</v>
      </c>
      <c r="J154" s="1">
        <v>-2.4333736954369598E-10</v>
      </c>
      <c r="K154" s="1">
        <v>-3.6154496881211297E-11</v>
      </c>
      <c r="L154" s="1">
        <v>7.3970983782224302E-12</v>
      </c>
      <c r="M154">
        <v>70.466573906160093</v>
      </c>
      <c r="N154" s="1">
        <v>4.9703111820946299E-12</v>
      </c>
      <c r="O154">
        <v>55.316875359801401</v>
      </c>
      <c r="P154">
        <v>91.319844175593602</v>
      </c>
      <c r="Q154" s="1">
        <v>-2.6813570309012299E-11</v>
      </c>
      <c r="R154">
        <v>92.023681905248694</v>
      </c>
      <c r="S154">
        <v>0.36651961789748599</v>
      </c>
      <c r="T154">
        <v>67.678293672794894</v>
      </c>
      <c r="U154" s="1">
        <v>-1.8859422560969899E-11</v>
      </c>
      <c r="V154" s="1">
        <v>-4.0354698151946002E-11</v>
      </c>
      <c r="W154" s="1">
        <v>-2.31446386077324E-11</v>
      </c>
      <c r="X154">
        <v>60.557498511357103</v>
      </c>
      <c r="Y154" s="1">
        <v>-4.9184054416071595E-10</v>
      </c>
      <c r="Z154" s="1">
        <v>-1.3049987068123499E-10</v>
      </c>
      <c r="AA154" s="1">
        <v>-2.34429885532547E-11</v>
      </c>
      <c r="AB154">
        <v>55.188611889664003</v>
      </c>
      <c r="AC154">
        <v>73.820689165100703</v>
      </c>
      <c r="AD154" s="1">
        <v>7.3016064029021102E-13</v>
      </c>
      <c r="AE154">
        <v>80.634551188137493</v>
      </c>
      <c r="AF154" s="1">
        <v>-2.4794079628114999E-11</v>
      </c>
      <c r="AG154">
        <v>67.400827108814894</v>
      </c>
      <c r="AH154" s="1">
        <v>-1.50627805856327E-11</v>
      </c>
      <c r="AI154">
        <v>0.36567784893390398</v>
      </c>
      <c r="AJ154" s="1">
        <v>1.16452278574666E-11</v>
      </c>
      <c r="AK154" s="1">
        <v>6.2789123125003999E-12</v>
      </c>
      <c r="AL154" s="1">
        <v>1.8832174828065799E-10</v>
      </c>
      <c r="AM154">
        <v>79.371729784496495</v>
      </c>
      <c r="AN154">
        <v>84.735244936412599</v>
      </c>
      <c r="AO154" s="1">
        <v>-1.03009348578045E-11</v>
      </c>
      <c r="AP154">
        <v>42.203622543407498</v>
      </c>
      <c r="AQ154">
        <v>46.940653546257202</v>
      </c>
      <c r="AR154">
        <v>0.36567784892953697</v>
      </c>
      <c r="AS154">
        <v>64.329047424794894</v>
      </c>
      <c r="AT154" s="1">
        <v>4.6378116844088201E-11</v>
      </c>
      <c r="AU154">
        <v>79.531371040411798</v>
      </c>
      <c r="AV154">
        <v>97.901409183675597</v>
      </c>
      <c r="AW154">
        <v>47.229291815727301</v>
      </c>
      <c r="AX154" s="1">
        <v>7.7521704547183205E-12</v>
      </c>
      <c r="AY154" s="1">
        <v>-7.8278663975108195E-12</v>
      </c>
      <c r="AZ154" s="1">
        <v>2.4338916469858301E-10</v>
      </c>
      <c r="BA154" s="1">
        <v>1.8795429936188199E-11</v>
      </c>
      <c r="BB154" s="1">
        <v>2.0164602875789999E-11</v>
      </c>
      <c r="BC154" s="1">
        <v>-4.0741315111800998E-11</v>
      </c>
      <c r="BD154">
        <v>82.903474627834598</v>
      </c>
      <c r="BE154">
        <v>76.735965194105006</v>
      </c>
      <c r="BF154" s="1">
        <v>-5.6681523911562102E-12</v>
      </c>
      <c r="BG154" s="1">
        <v>-7.1200221388995999E-12</v>
      </c>
      <c r="BH154" s="1">
        <v>-2.368744618144E-11</v>
      </c>
      <c r="BI154" s="1">
        <v>4.1441303576081797E-12</v>
      </c>
      <c r="BJ154">
        <v>87.330722529949796</v>
      </c>
      <c r="BK154" s="1">
        <v>6.1481355024643201E-11</v>
      </c>
      <c r="BL154">
        <v>0.36567784892961702</v>
      </c>
      <c r="BM154" s="1">
        <v>1.79239411030059E-13</v>
      </c>
      <c r="BN154" s="1">
        <v>-9.7013875311143106E-12</v>
      </c>
      <c r="BO154">
        <v>53.898255372191201</v>
      </c>
      <c r="BP154" s="1">
        <v>1.6310717648699399E-11</v>
      </c>
      <c r="BQ154" s="1">
        <v>1.0723837393649799E-12</v>
      </c>
      <c r="BR154">
        <v>42.360131763013896</v>
      </c>
      <c r="BS154">
        <v>36.756051548198798</v>
      </c>
      <c r="BT154" s="1">
        <v>-3.4631386239475901E-12</v>
      </c>
      <c r="BU154" s="1">
        <v>1.63429803449329E-11</v>
      </c>
      <c r="BV154" s="1">
        <v>-8.7610552843952905E-11</v>
      </c>
      <c r="BW154" s="1">
        <v>4.5678192233608299E-12</v>
      </c>
      <c r="BX154" s="1">
        <v>-2.90989736078327E-11</v>
      </c>
      <c r="BY154" s="1">
        <v>1.7317402036001499E-11</v>
      </c>
      <c r="BZ154">
        <v>65.694681278909698</v>
      </c>
      <c r="CA154" s="1">
        <v>3.59141239275943E-11</v>
      </c>
      <c r="CB154" s="1">
        <v>-3.2294862313645803E-11</v>
      </c>
      <c r="CC154" s="1">
        <v>8.4354811166684806E-11</v>
      </c>
      <c r="CD154">
        <v>64.696243255551195</v>
      </c>
      <c r="CE154">
        <v>105.308421074454</v>
      </c>
      <c r="CF154">
        <v>0.36567784892975802</v>
      </c>
      <c r="CG154">
        <v>77.030155678827896</v>
      </c>
      <c r="CH154">
        <v>71.811532214934601</v>
      </c>
      <c r="CI154">
        <v>79.276252341671693</v>
      </c>
      <c r="CJ154" s="1">
        <v>-4.4074032577223399E-11</v>
      </c>
      <c r="CK154" s="1">
        <v>-4.9951358767215702E-12</v>
      </c>
      <c r="CL154">
        <v>74.721688152949895</v>
      </c>
      <c r="CM154" s="1">
        <v>5.3425733607396803E-12</v>
      </c>
      <c r="CN154">
        <v>58.606599037498597</v>
      </c>
      <c r="CO154" s="1">
        <v>1.9264544211355401E-12</v>
      </c>
      <c r="CP154" s="1">
        <v>1.95791706634743E-11</v>
      </c>
      <c r="CQ154">
        <v>106.938663502572</v>
      </c>
      <c r="CR154">
        <v>38.222698303040303</v>
      </c>
      <c r="CS154" s="1">
        <v>1.2741565145342901E-12</v>
      </c>
      <c r="CT154">
        <v>33.526228111432196</v>
      </c>
      <c r="CU154" s="1">
        <v>-5.5859282932225501E-11</v>
      </c>
      <c r="CV154" s="1">
        <v>-2.2441180478075499E-11</v>
      </c>
      <c r="CW154">
        <v>84.133302730662294</v>
      </c>
      <c r="CX154">
        <f t="shared" si="2"/>
        <v>39</v>
      </c>
    </row>
    <row r="155" spans="1:102" x14ac:dyDescent="0.2">
      <c r="A155" t="s">
        <v>154</v>
      </c>
      <c r="B155" s="1">
        <v>3.5503344206781399E-14</v>
      </c>
      <c r="C155">
        <v>80.923387978514498</v>
      </c>
      <c r="D155" s="1">
        <v>-7.1278916695017702E-14</v>
      </c>
      <c r="E155" s="1">
        <v>9.8554494745792403E-15</v>
      </c>
      <c r="F155" s="1">
        <v>1.8971553765025601E-13</v>
      </c>
      <c r="G155" s="1">
        <v>2.66449131549794E-13</v>
      </c>
      <c r="H155">
        <v>0</v>
      </c>
      <c r="I155" s="1">
        <v>-6.1783573317365504E-14</v>
      </c>
      <c r="J155" s="1">
        <v>1.38905239699882E-14</v>
      </c>
      <c r="K155" s="1">
        <v>6.6368343726562503E-14</v>
      </c>
      <c r="L155" s="1">
        <v>-2.59980685192145E-14</v>
      </c>
      <c r="M155" s="1">
        <v>-1.05633283285376E-14</v>
      </c>
      <c r="N155" s="1">
        <v>-4.5609184548278501E-14</v>
      </c>
      <c r="O155" s="1">
        <v>-1.00553655362984E-13</v>
      </c>
      <c r="P155">
        <v>101.620267372263</v>
      </c>
      <c r="Q155" s="1">
        <v>2.6152519724449402E-13</v>
      </c>
      <c r="R155" s="1">
        <v>-4.9284795081482498E-12</v>
      </c>
      <c r="S155" s="1">
        <v>-2.4172887579269499E-14</v>
      </c>
      <c r="T155" s="1">
        <v>2.9690156749861302E-14</v>
      </c>
      <c r="U155" s="1">
        <v>-7.4369306255569503E-14</v>
      </c>
      <c r="V155" s="1">
        <v>2.4225819912770502E-13</v>
      </c>
      <c r="W155" s="1">
        <v>3.3190867609278301E-14</v>
      </c>
      <c r="X155">
        <v>87.381635743493206</v>
      </c>
      <c r="Y155">
        <v>109.361915565163</v>
      </c>
      <c r="Z155" s="1">
        <v>2.8234564459921002E-17</v>
      </c>
      <c r="AA155" s="1">
        <v>-2.0366765036335699E-13</v>
      </c>
      <c r="AB155">
        <v>38.799619968695602</v>
      </c>
      <c r="AC155">
        <v>80.634551188138005</v>
      </c>
      <c r="AD155" s="1">
        <v>-9.5105020913148795E-15</v>
      </c>
      <c r="AE155">
        <v>67.790422742778901</v>
      </c>
      <c r="AF155" s="1">
        <v>2.7441479417143799E-14</v>
      </c>
      <c r="AG155" s="1">
        <v>-1.7461746534581699E-14</v>
      </c>
      <c r="AH155" s="1">
        <v>4.1453917464590099E-15</v>
      </c>
      <c r="AI155">
        <v>68.656444836664306</v>
      </c>
      <c r="AJ155">
        <v>79.970453169570206</v>
      </c>
      <c r="AK155">
        <v>85.058198457094093</v>
      </c>
      <c r="AL155">
        <v>63.224613424958498</v>
      </c>
      <c r="AM155">
        <v>42.484945933206497</v>
      </c>
      <c r="AN155">
        <v>47.081087357168101</v>
      </c>
      <c r="AO155" s="1">
        <v>3.4760463083729097E-14</v>
      </c>
      <c r="AP155">
        <v>64.988054315442099</v>
      </c>
      <c r="AQ155">
        <v>65.251399286311496</v>
      </c>
      <c r="AR155">
        <v>82.279271985937001</v>
      </c>
      <c r="AS155" s="1">
        <v>-2.6254759556344001E-13</v>
      </c>
      <c r="AT155" s="1">
        <v>1.4913114103966499E-13</v>
      </c>
      <c r="AU155" s="1">
        <v>-1.68676260218131E-15</v>
      </c>
      <c r="AV155" s="1">
        <v>3.0850188324338802E-13</v>
      </c>
      <c r="AW155" s="1">
        <v>2.7839483585794899E-14</v>
      </c>
      <c r="AX155" s="1">
        <v>1.58137871550614E-14</v>
      </c>
      <c r="AY155">
        <v>86.239398698972394</v>
      </c>
      <c r="AZ155">
        <v>69.059908777332794</v>
      </c>
      <c r="BA155" s="1">
        <v>6.7788469125950894E-14</v>
      </c>
      <c r="BB155" s="1">
        <v>-1.7261838047094899E-14</v>
      </c>
      <c r="BC155" s="1">
        <v>5.4245368899596397E-15</v>
      </c>
      <c r="BD155">
        <v>46.511424936307499</v>
      </c>
      <c r="BE155" s="1">
        <v>-6.4943011855071701E-15</v>
      </c>
      <c r="BF155" s="1">
        <v>2.22112813907797E-14</v>
      </c>
      <c r="BG155" s="1">
        <v>2.0340922701609999E-13</v>
      </c>
      <c r="BH155" s="1">
        <v>-1.15429442272166E-13</v>
      </c>
      <c r="BI155" s="1">
        <v>-9.8305063300960102E-14</v>
      </c>
      <c r="BJ155" s="1">
        <v>-6.1462259831577499E-15</v>
      </c>
      <c r="BK155" s="1">
        <v>4.8602602102630098E-14</v>
      </c>
      <c r="BL155" s="1">
        <v>2.6079268473181002E-13</v>
      </c>
      <c r="BM155" s="1">
        <v>6.6153782061942205E-14</v>
      </c>
      <c r="BN155">
        <v>35.6061542507491</v>
      </c>
      <c r="BO155" s="1">
        <v>3.2303458576913498E-13</v>
      </c>
      <c r="BP155">
        <v>36.897731064422302</v>
      </c>
      <c r="BQ155" s="1">
        <v>1.0043883652857001E-14</v>
      </c>
      <c r="BR155" s="1">
        <v>-6.5977960666405599E-14</v>
      </c>
      <c r="BS155" s="1">
        <v>-6.32690927471776E-14</v>
      </c>
      <c r="BT155" s="1">
        <v>6.4843709524689096E-14</v>
      </c>
      <c r="BU155" s="1">
        <v>8.4460670913919195E-14</v>
      </c>
      <c r="BV155" s="1">
        <v>8.0179783928644798E-14</v>
      </c>
      <c r="BW155">
        <v>66.509417128538999</v>
      </c>
      <c r="BX155" s="1">
        <v>-1.7991755233912001E-14</v>
      </c>
      <c r="BY155" s="1">
        <v>1.90964816007562E-14</v>
      </c>
      <c r="BZ155">
        <v>82.957549261849607</v>
      </c>
      <c r="CA155" s="1">
        <v>-6.93957214857272E-14</v>
      </c>
      <c r="CB155" s="1">
        <v>-6.97879024625278E-11</v>
      </c>
      <c r="CC155">
        <v>77.068778368420794</v>
      </c>
      <c r="CD155">
        <v>71.931383833822693</v>
      </c>
      <c r="CE155" s="1">
        <v>-7.2506423375930003E-14</v>
      </c>
      <c r="CF155" s="1">
        <v>1.0747108434079499E-13</v>
      </c>
      <c r="CG155" s="1">
        <v>6.8879216413393894E-14</v>
      </c>
      <c r="CH155" s="1">
        <v>2.4833134014978701E-15</v>
      </c>
      <c r="CI155" s="1">
        <v>1.24518392819191E-14</v>
      </c>
      <c r="CJ155" s="1">
        <v>5.0628723096005498E-15</v>
      </c>
      <c r="CK155" s="1">
        <v>-2.6713732530912001E-13</v>
      </c>
      <c r="CL155" s="1">
        <v>-5.1578228468210199E-14</v>
      </c>
      <c r="CM155" s="1">
        <v>-4.7712526174484798E-14</v>
      </c>
      <c r="CN155" s="1">
        <v>-1.97487637319781E-27</v>
      </c>
      <c r="CO155" s="1">
        <v>1.1565704132655899E-14</v>
      </c>
      <c r="CP155" s="1">
        <v>-5.7137150465638698E-14</v>
      </c>
      <c r="CQ155" s="1">
        <v>3.21983344188789E-15</v>
      </c>
      <c r="CR155" s="1">
        <v>-6.6382050883990702E-14</v>
      </c>
      <c r="CS155" s="1">
        <v>-6.6446868739773005E-13</v>
      </c>
      <c r="CX155">
        <f t="shared" si="2"/>
        <v>25</v>
      </c>
    </row>
    <row r="156" spans="1:102" x14ac:dyDescent="0.2">
      <c r="A156" t="s">
        <v>155</v>
      </c>
      <c r="B156">
        <v>30.160632432431601</v>
      </c>
      <c r="C156">
        <v>73.647100352351202</v>
      </c>
      <c r="D156">
        <v>54.727970876058002</v>
      </c>
      <c r="E156">
        <v>55.0443793580299</v>
      </c>
      <c r="F156">
        <v>50.060219960034303</v>
      </c>
      <c r="G156">
        <v>50.685243728301302</v>
      </c>
      <c r="H156">
        <v>62.455297106529102</v>
      </c>
      <c r="I156">
        <v>39.627549077228998</v>
      </c>
      <c r="J156">
        <v>55.930896237553398</v>
      </c>
      <c r="K156">
        <v>70.236823439553703</v>
      </c>
      <c r="L156">
        <v>60.1481107391999</v>
      </c>
      <c r="M156">
        <v>41.649307655757497</v>
      </c>
      <c r="N156">
        <v>19.145914523669099</v>
      </c>
      <c r="O156">
        <v>27.771819422280299</v>
      </c>
      <c r="P156">
        <v>78.931639190435007</v>
      </c>
      <c r="Q156">
        <v>0.40896061433547798</v>
      </c>
      <c r="R156">
        <v>75.165992125603097</v>
      </c>
      <c r="S156">
        <v>0.27352755214056601</v>
      </c>
      <c r="T156">
        <v>52.7135195870258</v>
      </c>
      <c r="U156">
        <v>32.668283211705202</v>
      </c>
      <c r="V156">
        <v>25.090184503054498</v>
      </c>
      <c r="W156">
        <v>54.530638370979297</v>
      </c>
      <c r="X156">
        <v>44.113496929643503</v>
      </c>
      <c r="Y156">
        <v>24.7443448984091</v>
      </c>
      <c r="Z156">
        <v>66.354227371488804</v>
      </c>
      <c r="AA156">
        <v>82.208451591702598</v>
      </c>
      <c r="AB156">
        <v>19.1258754492919</v>
      </c>
      <c r="AC156">
        <v>52.261243359627699</v>
      </c>
      <c r="AD156">
        <v>27.035229880457301</v>
      </c>
      <c r="AE156">
        <v>67.2419613714235</v>
      </c>
      <c r="AF156">
        <v>47.638959478587402</v>
      </c>
      <c r="AG156">
        <v>52.307240066245598</v>
      </c>
      <c r="AH156">
        <v>50.398927704317401</v>
      </c>
      <c r="AI156">
        <v>0.27305846475425</v>
      </c>
      <c r="AJ156">
        <v>55.567325237244397</v>
      </c>
      <c r="AK156">
        <v>58.493035943686401</v>
      </c>
      <c r="AL156">
        <v>36.683211398888702</v>
      </c>
      <c r="AM156">
        <v>65.891373538051994</v>
      </c>
      <c r="AN156">
        <v>75.312229923812197</v>
      </c>
      <c r="AO156">
        <v>43.706855315509799</v>
      </c>
      <c r="AP156">
        <v>12.9097342233768</v>
      </c>
      <c r="AQ156">
        <v>20.3905472626247</v>
      </c>
      <c r="AR156">
        <v>0.27305846475514201</v>
      </c>
      <c r="AS156">
        <v>45.964327116690399</v>
      </c>
      <c r="AT156">
        <v>21.415225143243099</v>
      </c>
      <c r="AU156">
        <v>73.833465238527594</v>
      </c>
      <c r="AV156">
        <v>83.720983270112797</v>
      </c>
      <c r="AW156">
        <v>16.3235609993324</v>
      </c>
      <c r="AX156">
        <v>31.778552037721798</v>
      </c>
      <c r="AY156">
        <v>55.457312484817997</v>
      </c>
      <c r="AZ156">
        <v>20.2765266848393</v>
      </c>
      <c r="BA156">
        <v>41.852907485941699</v>
      </c>
      <c r="BB156">
        <v>74.107082209058603</v>
      </c>
      <c r="BC156">
        <v>53.304651267655302</v>
      </c>
      <c r="BD156">
        <v>81.9634628181919</v>
      </c>
      <c r="BE156">
        <v>64.538670816623394</v>
      </c>
      <c r="BF156">
        <v>61.739251237053402</v>
      </c>
      <c r="BG156">
        <v>33.033238500074397</v>
      </c>
      <c r="BH156">
        <v>31.779422913709499</v>
      </c>
      <c r="BI156">
        <v>19.7228670077718</v>
      </c>
      <c r="BJ156">
        <v>81.523163574005395</v>
      </c>
      <c r="BK156">
        <v>68.356644881985602</v>
      </c>
      <c r="BL156">
        <v>0.27305846475423201</v>
      </c>
      <c r="BM156">
        <v>40.276392540077303</v>
      </c>
      <c r="BN156">
        <v>32.508759736227397</v>
      </c>
      <c r="BO156">
        <v>37.727418440702799</v>
      </c>
      <c r="BP156">
        <v>62.252240011900497</v>
      </c>
      <c r="BQ156">
        <v>20.171610166335899</v>
      </c>
      <c r="BR156">
        <v>29.772382680692001</v>
      </c>
      <c r="BS156">
        <v>13.406684714709799</v>
      </c>
      <c r="BT156">
        <v>29.2494211936977</v>
      </c>
      <c r="BU156">
        <v>0.40896061432502001</v>
      </c>
      <c r="BV156">
        <v>0.40896061433495701</v>
      </c>
      <c r="BW156">
        <v>40.848907620091097</v>
      </c>
      <c r="BX156">
        <v>61.5099153268024</v>
      </c>
      <c r="BY156">
        <v>14.245581900966</v>
      </c>
      <c r="BZ156">
        <v>42.208912108526498</v>
      </c>
      <c r="CA156">
        <v>0.40896061433520697</v>
      </c>
      <c r="CB156">
        <v>8.6035316654653702</v>
      </c>
      <c r="CC156">
        <v>62.956560722090401</v>
      </c>
      <c r="CD156">
        <v>38.083982758374901</v>
      </c>
      <c r="CE156">
        <v>71.062193962358293</v>
      </c>
      <c r="CF156">
        <v>0.27305846475347201</v>
      </c>
      <c r="CG156">
        <v>55.8716879737254</v>
      </c>
      <c r="CH156">
        <v>36.111466105027802</v>
      </c>
      <c r="CI156">
        <v>90.874289343532396</v>
      </c>
      <c r="CJ156">
        <v>10.563608004070799</v>
      </c>
      <c r="CK156">
        <v>42.968276571785303</v>
      </c>
      <c r="CL156">
        <v>47.129440564521403</v>
      </c>
      <c r="CM156">
        <v>3.56608757852849</v>
      </c>
      <c r="CN156">
        <v>25.197209064475501</v>
      </c>
      <c r="CO156">
        <v>47.307438503268102</v>
      </c>
      <c r="CP156">
        <v>57.741651191708101</v>
      </c>
      <c r="CQ156">
        <v>85.698021631955896</v>
      </c>
      <c r="CR156">
        <v>6.6775793007628197</v>
      </c>
      <c r="CS156">
        <v>3.7760622627998002</v>
      </c>
      <c r="CT156">
        <v>30.7081958743798</v>
      </c>
      <c r="CU156">
        <v>41.691902174526</v>
      </c>
      <c r="CV156">
        <v>11.279612014792299</v>
      </c>
      <c r="CW156">
        <v>60.6908361277588</v>
      </c>
      <c r="CX156">
        <f t="shared" si="2"/>
        <v>91</v>
      </c>
    </row>
    <row r="157" spans="1:102" x14ac:dyDescent="0.2">
      <c r="A157" t="s">
        <v>156</v>
      </c>
      <c r="B157">
        <v>37.465744210211199</v>
      </c>
      <c r="C157">
        <v>66.986450668175394</v>
      </c>
      <c r="D157">
        <v>69.977708990042302</v>
      </c>
      <c r="E157">
        <v>70.425703412177697</v>
      </c>
      <c r="F157">
        <v>56.144634551925698</v>
      </c>
      <c r="G157">
        <v>59.442662820014696</v>
      </c>
      <c r="H157">
        <v>41.858472462350299</v>
      </c>
      <c r="I157">
        <v>54.820796442463099</v>
      </c>
      <c r="J157">
        <v>59.289254894446202</v>
      </c>
      <c r="K157">
        <v>78.167645052420497</v>
      </c>
      <c r="L157">
        <v>67.740287731635405</v>
      </c>
      <c r="M157">
        <v>52.068108122100703</v>
      </c>
      <c r="N157">
        <v>39.431235514704497</v>
      </c>
      <c r="O157">
        <v>20.663033232161201</v>
      </c>
      <c r="P157">
        <v>85.874291428485506</v>
      </c>
      <c r="Q157">
        <v>0.37183490106510603</v>
      </c>
      <c r="R157">
        <v>84.075932433576995</v>
      </c>
      <c r="S157">
        <v>56.789277753573401</v>
      </c>
      <c r="T157">
        <v>40.055512144054497</v>
      </c>
      <c r="U157">
        <v>38.557558163046899</v>
      </c>
      <c r="V157">
        <v>36.6162297452275</v>
      </c>
      <c r="W157">
        <v>76.043174322340306</v>
      </c>
      <c r="X157">
        <v>47.979621415810598</v>
      </c>
      <c r="Y157">
        <v>37.576399061201897</v>
      </c>
      <c r="Z157">
        <v>80.646628676623706</v>
      </c>
      <c r="AA157">
        <v>107.290949744381</v>
      </c>
      <c r="AB157">
        <v>14.830945366000501</v>
      </c>
      <c r="AC157">
        <v>61.560508884128097</v>
      </c>
      <c r="AD157">
        <v>38.799619968694799</v>
      </c>
      <c r="AE157">
        <v>79.936055293363793</v>
      </c>
      <c r="AF157">
        <v>52.226584387359402</v>
      </c>
      <c r="AG157">
        <v>45.696540163738199</v>
      </c>
      <c r="AH157">
        <v>57.6684470142376</v>
      </c>
      <c r="AI157">
        <v>42.4572917753596</v>
      </c>
      <c r="AJ157">
        <v>62.259559393751204</v>
      </c>
      <c r="AK157">
        <v>71.793587973665694</v>
      </c>
      <c r="AL157">
        <v>33.0229120883332</v>
      </c>
      <c r="AM157">
        <v>69.719141937862503</v>
      </c>
      <c r="AN157">
        <v>79.706251304111703</v>
      </c>
      <c r="AO157">
        <v>50.763565452364297</v>
      </c>
      <c r="AP157">
        <v>9.0459867037440098</v>
      </c>
      <c r="AQ157">
        <v>14.8324267461334</v>
      </c>
      <c r="AR157">
        <v>43.076598462806302</v>
      </c>
      <c r="AS157">
        <v>52.5209481614121</v>
      </c>
      <c r="AT157">
        <v>18.236062540242401</v>
      </c>
      <c r="AU157">
        <v>74.559536829486603</v>
      </c>
      <c r="AV157">
        <v>90.420791943376003</v>
      </c>
      <c r="AW157">
        <v>26.869376520298399</v>
      </c>
      <c r="AX157">
        <v>38.8396490976195</v>
      </c>
      <c r="AY157">
        <v>52.4592552246068</v>
      </c>
      <c r="AZ157">
        <v>35.6418338713205</v>
      </c>
      <c r="BA157">
        <v>45.837331556636201</v>
      </c>
      <c r="BB157">
        <v>77.847133999355407</v>
      </c>
      <c r="BC157">
        <v>57.518559491240701</v>
      </c>
      <c r="BD157">
        <v>82.836195647246498</v>
      </c>
      <c r="BE157">
        <v>67.873490536690298</v>
      </c>
      <c r="BF157">
        <v>70.4815225465955</v>
      </c>
      <c r="BG157">
        <v>39.7108314074204</v>
      </c>
      <c r="BH157">
        <v>39.339903603650498</v>
      </c>
      <c r="BI157">
        <v>17.1745098499844</v>
      </c>
      <c r="BJ157">
        <v>83.995765003540001</v>
      </c>
      <c r="BK157">
        <v>79.687781224243096</v>
      </c>
      <c r="BL157">
        <v>48.170977791845203</v>
      </c>
      <c r="BM157">
        <v>48.151754775984401</v>
      </c>
      <c r="BN157">
        <v>40.749473298525501</v>
      </c>
      <c r="BO157">
        <v>51.572420256721998</v>
      </c>
      <c r="BP157">
        <v>64.898097142813995</v>
      </c>
      <c r="BQ157">
        <v>21.5178704708797</v>
      </c>
      <c r="BR157">
        <v>41.702713630263297</v>
      </c>
      <c r="BS157">
        <v>11.933740028599299</v>
      </c>
      <c r="BT157">
        <v>39.716640028231801</v>
      </c>
      <c r="BU157">
        <v>0.37183490111510598</v>
      </c>
      <c r="BV157">
        <v>0.37183490106434602</v>
      </c>
      <c r="BW157">
        <v>52.9521532562689</v>
      </c>
      <c r="BX157">
        <v>76.897040118650906</v>
      </c>
      <c r="BY157">
        <v>13.378973237111801</v>
      </c>
      <c r="BZ157">
        <v>56.280323679764102</v>
      </c>
      <c r="CA157">
        <v>0.37183490106558298</v>
      </c>
      <c r="CB157">
        <v>0.38432381862376702</v>
      </c>
      <c r="CC157">
        <v>74.011063878982497</v>
      </c>
      <c r="CD157">
        <v>52.972673753217002</v>
      </c>
      <c r="CE157">
        <v>84.230236007800997</v>
      </c>
      <c r="CF157">
        <v>62.679401737382001</v>
      </c>
      <c r="CG157">
        <v>58.325300126235398</v>
      </c>
      <c r="CH157">
        <v>23.703775783330101</v>
      </c>
      <c r="CI157">
        <v>98.718156268789599</v>
      </c>
      <c r="CJ157">
        <v>8.5810395756481697</v>
      </c>
      <c r="CK157">
        <v>54.318876825793701</v>
      </c>
      <c r="CL157">
        <v>57.022180108112501</v>
      </c>
      <c r="CM157">
        <v>0.38326129241843598</v>
      </c>
      <c r="CN157">
        <v>17.090186280385801</v>
      </c>
      <c r="CO157">
        <v>51.523890804509101</v>
      </c>
      <c r="CP157">
        <v>59.784155044632001</v>
      </c>
      <c r="CQ157">
        <v>99.350706560320702</v>
      </c>
      <c r="CR157">
        <v>3.2397883941001901</v>
      </c>
      <c r="CS157">
        <v>0.38326129241844697</v>
      </c>
      <c r="CT157">
        <v>39.986812987743797</v>
      </c>
      <c r="CU157">
        <v>46.010282784900397</v>
      </c>
      <c r="CV157">
        <v>0.38268419023386901</v>
      </c>
      <c r="CW157">
        <v>76.168584740823903</v>
      </c>
      <c r="CX157">
        <f t="shared" si="2"/>
        <v>92</v>
      </c>
    </row>
    <row r="158" spans="1:102" x14ac:dyDescent="0.2">
      <c r="A158" t="s">
        <v>157</v>
      </c>
      <c r="B158">
        <v>0</v>
      </c>
      <c r="C158">
        <v>80.9233879785223</v>
      </c>
      <c r="D158">
        <v>70.394329944273807</v>
      </c>
      <c r="E158">
        <v>81.115206688042306</v>
      </c>
      <c r="F158">
        <v>69.644948778583299</v>
      </c>
      <c r="G158">
        <v>70.843123824594898</v>
      </c>
      <c r="H158">
        <v>101.57682900307</v>
      </c>
      <c r="I158">
        <v>73.675943967867696</v>
      </c>
      <c r="J158">
        <v>71.675365318275595</v>
      </c>
      <c r="K158">
        <v>85.911929907670796</v>
      </c>
      <c r="L158">
        <v>77.484015064472004</v>
      </c>
      <c r="M158">
        <v>75.440785808396697</v>
      </c>
      <c r="N158">
        <v>53.005851755000101</v>
      </c>
      <c r="O158">
        <v>55.695693418201898</v>
      </c>
      <c r="P158">
        <v>101.62026737226201</v>
      </c>
      <c r="Q158">
        <v>90.212312081002494</v>
      </c>
      <c r="R158">
        <v>96.481073258897396</v>
      </c>
      <c r="S158" s="1">
        <v>1.3938516600432101E-14</v>
      </c>
      <c r="T158" s="1">
        <v>-2.9680749601956902E-13</v>
      </c>
      <c r="U158">
        <v>48.959331620108301</v>
      </c>
      <c r="V158">
        <v>45.432434848727901</v>
      </c>
      <c r="W158">
        <v>92.314189469055293</v>
      </c>
      <c r="X158">
        <v>61.070909659242901</v>
      </c>
      <c r="Y158">
        <v>87.381635743493405</v>
      </c>
      <c r="Z158">
        <v>109.36191556516999</v>
      </c>
      <c r="AA158">
        <v>55.7942670761324</v>
      </c>
      <c r="AB158">
        <v>74.369394673764901</v>
      </c>
      <c r="AC158">
        <v>38.799619968694998</v>
      </c>
      <c r="AD158">
        <v>80.634551188137294</v>
      </c>
      <c r="AE158">
        <v>62.1028337002952</v>
      </c>
      <c r="AF158">
        <v>67.646340475071497</v>
      </c>
      <c r="AG158">
        <v>68.813950038959305</v>
      </c>
      <c r="AH158">
        <v>64.735121565394294</v>
      </c>
      <c r="AI158">
        <v>79.2277417357774</v>
      </c>
      <c r="AJ158">
        <v>68.660030503500707</v>
      </c>
      <c r="AK158">
        <v>79.970877270349305</v>
      </c>
      <c r="AL158">
        <v>85.058198457094093</v>
      </c>
      <c r="AM158">
        <v>63.224613424959799</v>
      </c>
      <c r="AN158">
        <v>42.4849459332058</v>
      </c>
      <c r="AO158">
        <v>47.081087357168599</v>
      </c>
      <c r="AP158" s="1">
        <v>-1.7533890057616399E-14</v>
      </c>
      <c r="AQ158">
        <v>64.988054315442596</v>
      </c>
      <c r="AR158">
        <v>65.251399286312093</v>
      </c>
      <c r="AS158">
        <v>82.279271985936205</v>
      </c>
      <c r="AT158">
        <v>98.351211772965598</v>
      </c>
      <c r="AU158">
        <v>47.507632392983702</v>
      </c>
      <c r="AV158">
        <v>44.894126133490801</v>
      </c>
      <c r="AW158">
        <v>76.093016333393393</v>
      </c>
      <c r="AX158">
        <v>44.594419436739102</v>
      </c>
      <c r="AY158">
        <v>48.410195812854496</v>
      </c>
      <c r="AZ158">
        <v>86.242935524726704</v>
      </c>
      <c r="BA158">
        <v>69.061322071653095</v>
      </c>
      <c r="BB158">
        <v>84.402952118755707</v>
      </c>
      <c r="BC158">
        <v>77.159754048140897</v>
      </c>
      <c r="BD158">
        <v>76.352628171385504</v>
      </c>
      <c r="BE158">
        <v>46.511424936307399</v>
      </c>
      <c r="BF158">
        <v>44.890279567138997</v>
      </c>
      <c r="BG158">
        <v>61.472820893155102</v>
      </c>
      <c r="BH158">
        <v>87.895264133407593</v>
      </c>
      <c r="BI158">
        <v>86.058450247968807</v>
      </c>
      <c r="BJ158" s="1">
        <v>-2.18751565984169E-14</v>
      </c>
      <c r="BK158">
        <v>52.607656313429501</v>
      </c>
      <c r="BL158">
        <v>46.205259551533601</v>
      </c>
      <c r="BM158">
        <v>66.156259506750203</v>
      </c>
      <c r="BN158">
        <v>77.117150756779495</v>
      </c>
      <c r="BO158">
        <v>35.606154250748197</v>
      </c>
      <c r="BP158">
        <v>48.414560207916402</v>
      </c>
      <c r="BQ158">
        <v>36.897731064421997</v>
      </c>
      <c r="BR158">
        <v>59.450629496636502</v>
      </c>
      <c r="BS158">
        <v>61.745718015995799</v>
      </c>
      <c r="BT158">
        <v>74.295543776288895</v>
      </c>
      <c r="BU158">
        <v>64.535367432937093</v>
      </c>
      <c r="BV158">
        <v>84.823066555090904</v>
      </c>
      <c r="BW158">
        <v>41.888107714272799</v>
      </c>
      <c r="BX158">
        <v>66.511559243198505</v>
      </c>
      <c r="BY158">
        <v>83.8750838609662</v>
      </c>
      <c r="BZ158">
        <v>59.512801233414002</v>
      </c>
      <c r="CA158">
        <v>82.957549261847902</v>
      </c>
      <c r="CB158">
        <v>65.181079747706903</v>
      </c>
      <c r="CC158">
        <v>105.32224367716201</v>
      </c>
      <c r="CD158" s="1">
        <v>-4.2165855104201603E-14</v>
      </c>
      <c r="CE158">
        <v>77.068778368422201</v>
      </c>
      <c r="CF158">
        <v>71.9313838338214</v>
      </c>
      <c r="CG158">
        <v>102.71347149888101</v>
      </c>
      <c r="CH158">
        <v>48.143894217927603</v>
      </c>
      <c r="CI158">
        <v>64.154080705274296</v>
      </c>
      <c r="CJ158">
        <v>75.120186614243096</v>
      </c>
      <c r="CK158">
        <v>41.050477502523897</v>
      </c>
      <c r="CL158">
        <v>59.065725145936703</v>
      </c>
      <c r="CM158">
        <v>51.523890804509897</v>
      </c>
      <c r="CN158" s="1">
        <v>1.6175196086764799E-15</v>
      </c>
      <c r="CO158">
        <v>107.017827977349</v>
      </c>
      <c r="CP158">
        <v>38.609421117722</v>
      </c>
      <c r="CQ158">
        <v>38.509454293275901</v>
      </c>
      <c r="CR158">
        <v>57.785126293831098</v>
      </c>
      <c r="CS158">
        <v>48.5821756562828</v>
      </c>
      <c r="CT158">
        <v>70.713377789118496</v>
      </c>
      <c r="CU158">
        <v>98.085248277887004</v>
      </c>
      <c r="CX158">
        <f t="shared" si="2"/>
        <v>91</v>
      </c>
    </row>
    <row r="159" spans="1:102" x14ac:dyDescent="0.2">
      <c r="A159" t="s">
        <v>158</v>
      </c>
      <c r="B159" s="1">
        <v>9.3579979371026402E-14</v>
      </c>
      <c r="C159">
        <v>80.923387978514697</v>
      </c>
      <c r="D159">
        <v>70.394329944277203</v>
      </c>
      <c r="E159">
        <v>81.115206688042207</v>
      </c>
      <c r="F159">
        <v>69.644948778582801</v>
      </c>
      <c r="G159">
        <v>70.843123824590094</v>
      </c>
      <c r="H159">
        <v>101.576829003071</v>
      </c>
      <c r="I159">
        <v>73.675943967867298</v>
      </c>
      <c r="J159">
        <v>71.675365318275794</v>
      </c>
      <c r="K159">
        <v>85.911929907670498</v>
      </c>
      <c r="L159">
        <v>77.484015064473098</v>
      </c>
      <c r="M159">
        <v>75.440785808398303</v>
      </c>
      <c r="N159">
        <v>53.005851755000101</v>
      </c>
      <c r="O159">
        <v>55.695693418200101</v>
      </c>
      <c r="P159">
        <v>101.62026737226</v>
      </c>
      <c r="Q159">
        <v>90.2123120810041</v>
      </c>
      <c r="R159">
        <v>96.481073258898206</v>
      </c>
      <c r="S159" s="1">
        <v>9.2629683794171901E-14</v>
      </c>
      <c r="T159">
        <v>0</v>
      </c>
      <c r="U159">
        <v>48.959331620107498</v>
      </c>
      <c r="V159">
        <v>45.432434848727901</v>
      </c>
      <c r="W159">
        <v>92.314189469055506</v>
      </c>
      <c r="X159">
        <v>61.070909659242503</v>
      </c>
      <c r="Y159" s="1">
        <v>-7.0512168741902598E-14</v>
      </c>
      <c r="Z159">
        <v>87.381635743493604</v>
      </c>
      <c r="AA159">
        <v>109.361915565168</v>
      </c>
      <c r="AB159">
        <v>55.794267076131099</v>
      </c>
      <c r="AC159">
        <v>74.369394673765399</v>
      </c>
      <c r="AD159">
        <v>38.799619968694998</v>
      </c>
      <c r="AE159">
        <v>80.634551188137905</v>
      </c>
      <c r="AF159">
        <v>62.102833700296401</v>
      </c>
      <c r="AG159">
        <v>67.646340475075704</v>
      </c>
      <c r="AH159">
        <v>68.813950038959007</v>
      </c>
      <c r="AI159" s="1">
        <v>3.8893573129126398E-13</v>
      </c>
      <c r="AJ159">
        <v>64.735121565393698</v>
      </c>
      <c r="AK159">
        <v>79.227741735778594</v>
      </c>
      <c r="AL159">
        <v>68.660030503500394</v>
      </c>
      <c r="AM159">
        <v>79.970877270349305</v>
      </c>
      <c r="AN159">
        <v>85.058198457093695</v>
      </c>
      <c r="AO159">
        <v>63.224613424959202</v>
      </c>
      <c r="AP159">
        <v>42.484945933205502</v>
      </c>
      <c r="AQ159">
        <v>47.081087357168101</v>
      </c>
      <c r="AR159" s="1">
        <v>9.9043681101572799E-15</v>
      </c>
      <c r="AS159">
        <v>64.988054315442596</v>
      </c>
      <c r="AT159">
        <v>65.251399286312704</v>
      </c>
      <c r="AU159">
        <v>82.279271985938493</v>
      </c>
      <c r="AV159">
        <v>98.351211772966295</v>
      </c>
      <c r="AW159">
        <v>47.507632392983602</v>
      </c>
      <c r="AX159">
        <v>44.894126133490197</v>
      </c>
      <c r="AY159">
        <v>76.093016333393393</v>
      </c>
      <c r="AZ159">
        <v>44.594419436739599</v>
      </c>
      <c r="BA159">
        <v>48.410195812854703</v>
      </c>
      <c r="BB159">
        <v>86.242935524726207</v>
      </c>
      <c r="BC159">
        <v>69.061322071651304</v>
      </c>
      <c r="BD159">
        <v>84.402952118753504</v>
      </c>
      <c r="BE159">
        <v>77.159754048140599</v>
      </c>
      <c r="BF159">
        <v>76.352628171386399</v>
      </c>
      <c r="BG159">
        <v>46.511424936307499</v>
      </c>
      <c r="BH159">
        <v>44.890279567137803</v>
      </c>
      <c r="BI159">
        <v>61.4728208931541</v>
      </c>
      <c r="BJ159">
        <v>87.895264133407295</v>
      </c>
      <c r="BK159">
        <v>86.058450247968594</v>
      </c>
      <c r="BL159" s="1">
        <v>-6.3584567136718099E-14</v>
      </c>
      <c r="BM159">
        <v>52.607656313429601</v>
      </c>
      <c r="BN159">
        <v>46.205259551533501</v>
      </c>
      <c r="BO159">
        <v>66.156259506749294</v>
      </c>
      <c r="BP159">
        <v>77.117150756780106</v>
      </c>
      <c r="BQ159">
        <v>35.606154250748801</v>
      </c>
      <c r="BR159">
        <v>48.414560207916203</v>
      </c>
      <c r="BS159">
        <v>36.897731064421698</v>
      </c>
      <c r="BT159">
        <v>59.450629496636502</v>
      </c>
      <c r="BU159">
        <v>61.745718015994903</v>
      </c>
      <c r="BV159">
        <v>74.295543776290302</v>
      </c>
      <c r="BW159">
        <v>64.535367432937093</v>
      </c>
      <c r="BX159">
        <v>84.823066555090307</v>
      </c>
      <c r="BY159">
        <v>41.888107714270703</v>
      </c>
      <c r="BZ159">
        <v>66.511559243198803</v>
      </c>
      <c r="CA159">
        <v>83.875083860965702</v>
      </c>
      <c r="CB159">
        <v>59.512801233414997</v>
      </c>
      <c r="CC159">
        <v>82.957549261849195</v>
      </c>
      <c r="CD159">
        <v>65.181079747707102</v>
      </c>
      <c r="CE159">
        <v>105.322243677163</v>
      </c>
      <c r="CF159" s="1">
        <v>2.8262480942228601E-14</v>
      </c>
      <c r="CG159">
        <v>77.068778368422002</v>
      </c>
      <c r="CH159">
        <v>71.931383833820703</v>
      </c>
      <c r="CI159">
        <v>102.71347149888101</v>
      </c>
      <c r="CJ159">
        <v>48.143894217945402</v>
      </c>
      <c r="CK159">
        <v>64.154080705274495</v>
      </c>
      <c r="CL159">
        <v>75.120186614248396</v>
      </c>
      <c r="CM159">
        <v>41.050477502523101</v>
      </c>
      <c r="CN159">
        <v>59.065725145938103</v>
      </c>
      <c r="CO159">
        <v>51.523890804509399</v>
      </c>
      <c r="CP159" s="1">
        <v>-2.4721071023969101E-14</v>
      </c>
      <c r="CQ159">
        <v>107.017827977349</v>
      </c>
      <c r="CR159">
        <v>38.609421117722299</v>
      </c>
      <c r="CS159">
        <v>38.509454293275503</v>
      </c>
      <c r="CT159">
        <v>57.785126293832</v>
      </c>
      <c r="CU159">
        <v>48.582175656282303</v>
      </c>
      <c r="CV159">
        <v>70.713377789118297</v>
      </c>
      <c r="CW159">
        <v>98.085248277886905</v>
      </c>
      <c r="CX159">
        <f t="shared" si="2"/>
        <v>91</v>
      </c>
    </row>
    <row r="160" spans="1:102" x14ac:dyDescent="0.2">
      <c r="A160" t="s">
        <v>159</v>
      </c>
      <c r="B160">
        <v>48.926066144607098</v>
      </c>
      <c r="C160">
        <v>80.923387978514398</v>
      </c>
      <c r="D160">
        <v>70.394329944277004</v>
      </c>
      <c r="E160">
        <v>81.115206688041795</v>
      </c>
      <c r="F160">
        <v>70.002058556536198</v>
      </c>
      <c r="G160">
        <v>70.8431238245917</v>
      </c>
      <c r="H160">
        <v>101.57682900307</v>
      </c>
      <c r="I160">
        <v>73.675943967867198</v>
      </c>
      <c r="J160">
        <v>71.675365318273094</v>
      </c>
      <c r="K160">
        <v>85.911929907670597</v>
      </c>
      <c r="L160">
        <v>77.484015064471606</v>
      </c>
      <c r="M160">
        <v>75.440785808391894</v>
      </c>
      <c r="N160">
        <v>53.0058517550003</v>
      </c>
      <c r="O160">
        <v>55.6956934182015</v>
      </c>
      <c r="P160">
        <v>101.62026737226</v>
      </c>
      <c r="Q160">
        <v>90.212312081003205</v>
      </c>
      <c r="R160">
        <v>96.481073258898107</v>
      </c>
      <c r="S160">
        <v>56.789277753574297</v>
      </c>
      <c r="T160">
        <v>68.4177729092509</v>
      </c>
      <c r="U160">
        <v>48.959331620108202</v>
      </c>
      <c r="V160">
        <v>45.432434848728903</v>
      </c>
      <c r="W160">
        <v>92.314189469055194</v>
      </c>
      <c r="X160">
        <v>61.070909659242197</v>
      </c>
      <c r="Y160">
        <v>46.203584899729798</v>
      </c>
      <c r="Z160">
        <v>87.381635743492595</v>
      </c>
      <c r="AA160">
        <v>109.361915565168</v>
      </c>
      <c r="AB160">
        <v>55.794267076132499</v>
      </c>
      <c r="AC160">
        <v>74.369394673766493</v>
      </c>
      <c r="AD160">
        <v>38.7996199686783</v>
      </c>
      <c r="AE160">
        <v>80.634551188137806</v>
      </c>
      <c r="AF160">
        <v>62.102833700295797</v>
      </c>
      <c r="AG160">
        <v>67.790422742781402</v>
      </c>
      <c r="AH160">
        <v>69.174922778914905</v>
      </c>
      <c r="AI160">
        <v>42.457291775360197</v>
      </c>
      <c r="AJ160">
        <v>64.735121565392603</v>
      </c>
      <c r="AK160">
        <v>79.227741735778494</v>
      </c>
      <c r="AL160">
        <v>68.660030503501204</v>
      </c>
      <c r="AM160">
        <v>79.970877270348893</v>
      </c>
      <c r="AN160">
        <v>85.058198457096097</v>
      </c>
      <c r="AO160">
        <v>63.224613424959301</v>
      </c>
      <c r="AP160">
        <v>42.484945933205601</v>
      </c>
      <c r="AQ160">
        <v>47.081087357171</v>
      </c>
      <c r="AR160">
        <v>43.076598462798898</v>
      </c>
      <c r="AS160">
        <v>64.988054315442497</v>
      </c>
      <c r="AT160">
        <v>65.251399286311695</v>
      </c>
      <c r="AU160">
        <v>82.279271985939005</v>
      </c>
      <c r="AV160">
        <v>98.351211772966295</v>
      </c>
      <c r="AW160">
        <v>47.507632392983297</v>
      </c>
      <c r="AX160">
        <v>44.894126133489998</v>
      </c>
      <c r="AY160">
        <v>76.093016333393095</v>
      </c>
      <c r="AZ160">
        <v>44.594419436739003</v>
      </c>
      <c r="BA160">
        <v>48.410195812853999</v>
      </c>
      <c r="BB160">
        <v>86.242935524725993</v>
      </c>
      <c r="BC160">
        <v>69.061322071650395</v>
      </c>
      <c r="BD160">
        <v>84.402952118756005</v>
      </c>
      <c r="BE160">
        <v>77.159754048142702</v>
      </c>
      <c r="BF160">
        <v>79.556834582876306</v>
      </c>
      <c r="BG160">
        <v>46.511424936307499</v>
      </c>
      <c r="BH160">
        <v>44.890279567137704</v>
      </c>
      <c r="BI160">
        <v>61.472820893154598</v>
      </c>
      <c r="BJ160">
        <v>87.895264133407395</v>
      </c>
      <c r="BK160">
        <v>86.058450247969304</v>
      </c>
      <c r="BL160">
        <v>48.1709777918458</v>
      </c>
      <c r="BM160">
        <v>52.607656313429302</v>
      </c>
      <c r="BN160">
        <v>46.205259551533601</v>
      </c>
      <c r="BO160">
        <v>66.156259506749393</v>
      </c>
      <c r="BP160">
        <v>77.117150756778699</v>
      </c>
      <c r="BQ160">
        <v>35.606154250749398</v>
      </c>
      <c r="BR160">
        <v>48.414560207916097</v>
      </c>
      <c r="BS160">
        <v>36.897731064422203</v>
      </c>
      <c r="BT160">
        <v>59.450629496636402</v>
      </c>
      <c r="BU160">
        <v>61.745718015986597</v>
      </c>
      <c r="BV160">
        <v>74.295543776288397</v>
      </c>
      <c r="BW160">
        <v>64.535367432937093</v>
      </c>
      <c r="BX160">
        <v>84.823066555084793</v>
      </c>
      <c r="BY160">
        <v>41.888107714270902</v>
      </c>
      <c r="BZ160">
        <v>66.511559243197993</v>
      </c>
      <c r="CA160">
        <v>83.875083860966498</v>
      </c>
      <c r="CB160">
        <v>59.5128012334159</v>
      </c>
      <c r="CC160">
        <v>82.957549261867698</v>
      </c>
      <c r="CD160">
        <v>65.181079747714193</v>
      </c>
      <c r="CE160">
        <v>105.322243677163</v>
      </c>
      <c r="CF160">
        <v>62.679401737381703</v>
      </c>
      <c r="CG160">
        <v>77.068778368422301</v>
      </c>
      <c r="CH160">
        <v>71.931383833822593</v>
      </c>
      <c r="CI160">
        <v>102.713471498879</v>
      </c>
      <c r="CJ160">
        <v>48.143894217930203</v>
      </c>
      <c r="CK160">
        <v>64.154080705275106</v>
      </c>
      <c r="CL160">
        <v>75.120186614248794</v>
      </c>
      <c r="CM160">
        <v>41.0504775025234</v>
      </c>
      <c r="CN160">
        <v>59.065725145936902</v>
      </c>
      <c r="CO160">
        <v>51.523890804507602</v>
      </c>
      <c r="CP160">
        <v>87.324226085297695</v>
      </c>
      <c r="CQ160">
        <v>107.017827977349</v>
      </c>
      <c r="CR160">
        <v>38.609421117721197</v>
      </c>
      <c r="CS160">
        <v>38.509454293277898</v>
      </c>
      <c r="CT160">
        <v>57.7851262938321</v>
      </c>
      <c r="CU160">
        <v>48.582175656282601</v>
      </c>
      <c r="CV160">
        <v>70.713377789117999</v>
      </c>
      <c r="CW160">
        <v>98.085248277886805</v>
      </c>
      <c r="CX160">
        <f t="shared" si="2"/>
        <v>100</v>
      </c>
    </row>
    <row r="161" spans="1:102" x14ac:dyDescent="0.2">
      <c r="A161" t="s">
        <v>160</v>
      </c>
      <c r="B161" s="1">
        <v>3.2062163464890903E-11</v>
      </c>
      <c r="C161" s="1">
        <v>-5.4643728455123098E-12</v>
      </c>
      <c r="D161" s="1">
        <v>1.4484380913484001E-11</v>
      </c>
      <c r="E161" s="1">
        <v>1.94781875309129E-10</v>
      </c>
      <c r="F161" s="1">
        <v>-4.7383942776360001E-12</v>
      </c>
      <c r="G161" s="1">
        <v>-4.3231391927584201E-10</v>
      </c>
      <c r="H161" s="1">
        <v>3.57398823788139E-12</v>
      </c>
      <c r="I161" s="1">
        <v>1.4531121396073101E-11</v>
      </c>
      <c r="J161" s="1">
        <v>-3.3173007054282799E-12</v>
      </c>
      <c r="K161" s="1">
        <v>-1.83481139647311E-11</v>
      </c>
      <c r="L161" s="1">
        <v>2.7999827787602098E-11</v>
      </c>
      <c r="M161" s="1">
        <v>7.6985898280125499E-13</v>
      </c>
      <c r="N161" s="1">
        <v>5.3198544227581602E-11</v>
      </c>
      <c r="O161" s="1">
        <v>-1.28108569207568E-13</v>
      </c>
      <c r="P161" s="1">
        <v>7.3768196460865898E-12</v>
      </c>
      <c r="Q161" s="1">
        <v>2.62928181595145E-11</v>
      </c>
      <c r="R161" s="1">
        <v>-3.4358406995610601E-11</v>
      </c>
      <c r="S161" s="1">
        <v>-1.5270161119627799E-11</v>
      </c>
      <c r="T161" s="1">
        <v>1.0930409249504301E-11</v>
      </c>
      <c r="U161" s="1">
        <v>-7.6665779009779793E-12</v>
      </c>
      <c r="V161" s="1">
        <v>-1.07567129631514E-11</v>
      </c>
      <c r="W161" s="1">
        <v>-1.57799149453446E-13</v>
      </c>
      <c r="X161" s="1">
        <v>6.5471522397372001E-12</v>
      </c>
      <c r="Y161" s="1">
        <v>-1.09253272547208E-12</v>
      </c>
      <c r="Z161" s="1">
        <v>-3.1757043372375898E-12</v>
      </c>
      <c r="AA161" s="1">
        <v>-1.2240038441375199E-10</v>
      </c>
      <c r="AB161" s="1">
        <v>2.5278742259039802E-12</v>
      </c>
      <c r="AC161" s="1">
        <v>-1.26332133518107E-11</v>
      </c>
      <c r="AD161" s="1">
        <v>-1.2790188149055499E-11</v>
      </c>
      <c r="AE161" s="1">
        <v>-7.3557117629532596E-12</v>
      </c>
      <c r="AF161" s="1">
        <v>-1.58256568103293E-11</v>
      </c>
      <c r="AG161" s="1">
        <v>3.1636243402844902E-12</v>
      </c>
      <c r="AH161" s="1">
        <v>1.7588839224700301E-11</v>
      </c>
      <c r="AI161" s="1">
        <v>-1.38191090850776E-12</v>
      </c>
      <c r="AJ161" s="1">
        <v>-7.6592913041022604E-13</v>
      </c>
      <c r="AK161" s="1">
        <v>-1.0851598833488E-11</v>
      </c>
      <c r="AL161" s="1">
        <v>6.7092068053428206E-11</v>
      </c>
      <c r="AM161" s="1">
        <v>-4.8798267651416497E-11</v>
      </c>
      <c r="AN161" s="1">
        <v>-1.7887262211846301E-12</v>
      </c>
      <c r="AO161" s="1">
        <v>5.44861939441885E-12</v>
      </c>
      <c r="AP161" s="1">
        <v>2.8355648295395E-11</v>
      </c>
      <c r="AQ161" s="1">
        <v>-7.6588465864192298E-12</v>
      </c>
      <c r="AR161" s="1">
        <v>4.2868836462779399E-11</v>
      </c>
      <c r="AS161" s="1">
        <v>-3.0276766890567203E-11</v>
      </c>
      <c r="AT161" s="1">
        <v>-7.5229246538620807E-12</v>
      </c>
      <c r="AU161" s="1">
        <v>1.4601428287381599E-11</v>
      </c>
      <c r="AV161" s="1">
        <v>-7.8802904528360299E-12</v>
      </c>
      <c r="AW161" s="1">
        <v>1.17079413614352E-11</v>
      </c>
      <c r="AX161" s="1">
        <v>-4.8610696632626296E-12</v>
      </c>
      <c r="AY161" s="1">
        <v>-2.64983576548027E-11</v>
      </c>
      <c r="AZ161" s="1">
        <v>-3.6925123855962198E-11</v>
      </c>
      <c r="BA161" s="1">
        <v>-2.9115155254519798E-12</v>
      </c>
      <c r="BB161" s="1">
        <v>1.8474523871389499E-11</v>
      </c>
      <c r="BC161" s="1">
        <v>2.12255125996148E-11</v>
      </c>
      <c r="BD161" s="1">
        <v>2.4848505847442601E-12</v>
      </c>
      <c r="BE161" s="1">
        <v>-8.6804072852204395E-12</v>
      </c>
      <c r="BF161" s="1">
        <v>-2.3917210136851099E-12</v>
      </c>
      <c r="BG161" s="1">
        <v>7.28398991298469E-11</v>
      </c>
      <c r="BH161" s="1">
        <v>-7.5071863405873595E-12</v>
      </c>
      <c r="BI161" s="1">
        <v>-6.2407170178182301E-12</v>
      </c>
      <c r="BJ161" s="1">
        <v>-5.8352375990307696E-12</v>
      </c>
      <c r="BK161" s="1">
        <v>-5.7795641944925504E-12</v>
      </c>
      <c r="BL161" s="1">
        <v>-9.9777768470140898E-12</v>
      </c>
      <c r="BM161" s="1">
        <v>-5.40036536984135E-12</v>
      </c>
      <c r="BN161" s="1">
        <v>-6.5621394465628499E-12</v>
      </c>
      <c r="BO161" s="1">
        <v>-1.6458295823932098E-11</v>
      </c>
      <c r="BP161" s="1">
        <v>6.3327032585246404E-12</v>
      </c>
      <c r="BQ161" s="1">
        <v>-9.1829213367027992E-12</v>
      </c>
      <c r="BR161" s="1">
        <v>-1.48148630214567E-10</v>
      </c>
      <c r="BS161" s="1">
        <v>1.03591392839372E-11</v>
      </c>
      <c r="BT161" s="1">
        <v>-7.3557117629522596E-12</v>
      </c>
      <c r="BU161" s="1">
        <v>-1.80971714529136E-11</v>
      </c>
      <c r="BV161" s="1">
        <v>-3.7924098171689502E-12</v>
      </c>
      <c r="BW161" s="1">
        <v>-8.1480455124056396E-12</v>
      </c>
      <c r="BX161" s="1">
        <v>2.2540070265713301E-11</v>
      </c>
      <c r="BY161" s="1">
        <v>-2.2390853469401999E-11</v>
      </c>
      <c r="BZ161" s="1">
        <v>-7.7787084306748399E-12</v>
      </c>
      <c r="CA161" s="1">
        <v>-2.35703452782314E-10</v>
      </c>
      <c r="CB161" s="1">
        <v>-7.8512455799279204E-12</v>
      </c>
      <c r="CC161" s="1">
        <v>-1.01596428709229E-11</v>
      </c>
      <c r="CD161" s="1">
        <v>-2.4695218961274601E-11</v>
      </c>
      <c r="CE161" s="1">
        <v>-6.43735033657232E-13</v>
      </c>
      <c r="CF161" s="1">
        <v>-2.96672146732906E-11</v>
      </c>
      <c r="CG161" s="1">
        <v>1.4443726873201801E-11</v>
      </c>
      <c r="CH161" s="1">
        <v>7.7294307547468898E-13</v>
      </c>
      <c r="CI161" s="1">
        <v>4.6442990533202696E-12</v>
      </c>
      <c r="CJ161" s="1">
        <v>4.0347593442821202E-12</v>
      </c>
      <c r="CK161" s="1">
        <v>1.3245755512111901E-10</v>
      </c>
      <c r="CL161" s="1">
        <v>-4.0130238762726699E-12</v>
      </c>
      <c r="CM161" s="1">
        <v>-7.4261870565141101E-12</v>
      </c>
      <c r="CN161" s="1">
        <v>-1.5599342723052E-11</v>
      </c>
      <c r="CO161" s="1">
        <v>-1.9613739778914801E-12</v>
      </c>
      <c r="CP161" s="1">
        <v>-8.6967772140733896E-12</v>
      </c>
      <c r="CQ161" s="1">
        <v>-1.0384181150560499E-11</v>
      </c>
      <c r="CR161" s="1">
        <v>-1.8105554626483899E-11</v>
      </c>
      <c r="CS161" s="1">
        <v>-1.23805126174303E-11</v>
      </c>
      <c r="CT161" s="1">
        <v>2.7097811295614899E-12</v>
      </c>
      <c r="CU161" s="1">
        <v>-2.7082128370276898E-10</v>
      </c>
      <c r="CV161" s="1">
        <v>-1.4092548942186001E-11</v>
      </c>
      <c r="CW161" s="1">
        <v>2.7720203261100501E-11</v>
      </c>
      <c r="CX161">
        <f t="shared" si="2"/>
        <v>0</v>
      </c>
    </row>
    <row r="162" spans="1:102" x14ac:dyDescent="0.2">
      <c r="A162" t="s">
        <v>161</v>
      </c>
      <c r="B162">
        <v>0</v>
      </c>
      <c r="C162" s="1">
        <v>2.8977006091216101E-15</v>
      </c>
      <c r="D162" s="1">
        <v>-3.9785311589362701E-14</v>
      </c>
      <c r="E162" s="1">
        <v>-8.2589239736224404E-14</v>
      </c>
      <c r="F162" s="1">
        <v>-7.2405459516710003E-15</v>
      </c>
      <c r="G162" s="1">
        <v>1.8137654942355401E-14</v>
      </c>
      <c r="H162" s="1">
        <v>2.6407115378680201E-13</v>
      </c>
      <c r="I162" s="1">
        <v>1.7023565037351999E-12</v>
      </c>
      <c r="J162" s="1">
        <v>-5.4596286609699198E-14</v>
      </c>
      <c r="K162" s="1">
        <v>-2.9251249944072397E-14</v>
      </c>
      <c r="L162" s="1">
        <v>3.5040915335504898E-14</v>
      </c>
      <c r="M162" s="1">
        <v>8.9831050688344799E-14</v>
      </c>
      <c r="N162" s="1">
        <v>-5.3194705702305203E-14</v>
      </c>
      <c r="O162" s="1">
        <v>6.9800673610962196E-14</v>
      </c>
      <c r="P162" s="1">
        <v>4.6417782386239402E-14</v>
      </c>
      <c r="Q162" s="1">
        <v>-1.0810746134594101E-13</v>
      </c>
      <c r="R162" s="1">
        <v>1.31655677869102E-13</v>
      </c>
      <c r="S162" s="1">
        <v>-2.40433787846822E-14</v>
      </c>
      <c r="T162" s="1">
        <v>2.2181696452695999E-13</v>
      </c>
      <c r="U162" s="1">
        <v>1.92129035290046E-14</v>
      </c>
      <c r="V162" s="1">
        <v>1.5562626256688299E-13</v>
      </c>
      <c r="W162" s="1">
        <v>1.9361339438745699E-14</v>
      </c>
      <c r="X162" s="1">
        <v>2.0192145912233701E-14</v>
      </c>
      <c r="Y162" s="1">
        <v>7.5271108493029704E-14</v>
      </c>
      <c r="Z162" s="1">
        <v>8.8011399782778005E-13</v>
      </c>
      <c r="AA162" s="1">
        <v>-8.8845125563118798E-14</v>
      </c>
      <c r="AB162" s="1">
        <v>3.6906243371600703E-14</v>
      </c>
      <c r="AC162" s="1">
        <v>-1.0613335124940999E-13</v>
      </c>
      <c r="AD162" s="1">
        <v>-1.1586402420571799E-13</v>
      </c>
      <c r="AE162" s="1">
        <v>-4.3772714945107003E-14</v>
      </c>
      <c r="AF162" s="1">
        <v>1.62835859985245E-15</v>
      </c>
      <c r="AG162" s="1">
        <v>4.4090743247545698E-14</v>
      </c>
      <c r="AH162" s="1">
        <v>6.2846384211641599E-14</v>
      </c>
      <c r="AI162" s="1">
        <v>-6.5533967832991499E-14</v>
      </c>
      <c r="AJ162" s="1">
        <v>-3.6995171914262897E-14</v>
      </c>
      <c r="AK162" s="1">
        <v>1.8950750178161599E-14</v>
      </c>
      <c r="AL162" s="1">
        <v>-5.5158356991681299E-14</v>
      </c>
      <c r="AM162" s="1">
        <v>2.6740001974761502E-13</v>
      </c>
      <c r="AN162" s="1">
        <v>-4.4985497003850901E-15</v>
      </c>
      <c r="AO162" s="1">
        <v>-2.6786999052676402E-13</v>
      </c>
      <c r="AP162" s="1">
        <v>-2.34541490538998E-14</v>
      </c>
      <c r="AQ162" s="1">
        <v>5.3426002646012899E-14</v>
      </c>
      <c r="AR162" s="1">
        <v>-6.74705040872527E-15</v>
      </c>
      <c r="AS162" s="1">
        <v>-8.4711677709509305E-14</v>
      </c>
      <c r="AT162" s="1">
        <v>-2.0641410622838501E-13</v>
      </c>
      <c r="AU162" s="1">
        <v>-3.7488563023481303E-14</v>
      </c>
      <c r="AV162" s="1">
        <v>3.9724728609961902E-13</v>
      </c>
      <c r="AW162" s="1">
        <v>-8.6966520251686594E-28</v>
      </c>
      <c r="AX162" s="1">
        <v>-1.5163621742813602E-14</v>
      </c>
      <c r="AY162" s="1">
        <v>2.6745692289174499E-14</v>
      </c>
      <c r="AZ162" s="1">
        <v>-2.1691506667716401E-14</v>
      </c>
      <c r="BA162" s="1">
        <v>5.8819723554351303E-14</v>
      </c>
      <c r="BB162" s="1">
        <v>8.4037207637128501E-14</v>
      </c>
      <c r="BC162" s="1">
        <v>1.05097763441686E-13</v>
      </c>
      <c r="BD162" s="1">
        <v>1.5052104191210499E-14</v>
      </c>
      <c r="BE162" s="1">
        <v>5.9162431915254504E-14</v>
      </c>
      <c r="BF162" s="1">
        <v>3.9322025320384003E-14</v>
      </c>
      <c r="BG162" s="1">
        <v>5.5159888513463098E-14</v>
      </c>
      <c r="BH162" s="1">
        <v>1.7050465593976099E-14</v>
      </c>
      <c r="BI162" s="1">
        <v>-7.0804089245585704E-14</v>
      </c>
      <c r="BJ162" s="1">
        <v>7.4616586405398204E-14</v>
      </c>
      <c r="BK162" s="1">
        <v>-1.3545253535882599E-13</v>
      </c>
      <c r="BL162" s="1">
        <v>1.63336646308467E-15</v>
      </c>
      <c r="BM162" s="1">
        <v>-3.0553211545586699E-14</v>
      </c>
      <c r="BN162" s="1">
        <v>-2.19926535554685E-14</v>
      </c>
      <c r="BO162" s="1">
        <v>-1.2827196059448699E-11</v>
      </c>
      <c r="BP162" s="1">
        <v>4.39125082372572E-13</v>
      </c>
      <c r="BQ162" s="1">
        <v>-1.0651566604431101E-14</v>
      </c>
      <c r="BR162" s="1">
        <v>7.4749131445446301E-15</v>
      </c>
      <c r="BS162" s="1">
        <v>3.5469570098371E-14</v>
      </c>
      <c r="BT162" s="1">
        <v>1.69994141099609E-15</v>
      </c>
      <c r="BU162" s="1">
        <v>9.0188931928209298E-14</v>
      </c>
      <c r="BV162" s="1">
        <v>-6.7583068242716098E-15</v>
      </c>
      <c r="BW162" s="1">
        <v>4.9294228258340902E-14</v>
      </c>
      <c r="BX162" s="1">
        <v>5.0977613644733105E-13</v>
      </c>
      <c r="BY162" s="1">
        <v>7.0817869604863398E-15</v>
      </c>
      <c r="BZ162" s="1">
        <v>8.6350985289843601E-14</v>
      </c>
      <c r="CA162" s="1">
        <v>7.68553720995161E-16</v>
      </c>
      <c r="CB162" s="1">
        <v>1.4482740015753799E-14</v>
      </c>
      <c r="CC162" s="1">
        <v>9.1079141202463397E-14</v>
      </c>
      <c r="CD162" s="1">
        <v>1.74294221554681E-12</v>
      </c>
      <c r="CE162" s="1">
        <v>-9.7023461541579001E-14</v>
      </c>
      <c r="CF162" s="1">
        <v>7.4270195696570596E-14</v>
      </c>
      <c r="CG162" s="1">
        <v>5.4354075157304401E-29</v>
      </c>
      <c r="CH162" s="1">
        <v>-4.5424816519666303E-15</v>
      </c>
      <c r="CI162" s="1">
        <v>1.2227334468059699E-14</v>
      </c>
      <c r="CJ162" s="1">
        <v>-1.97487637319781E-27</v>
      </c>
      <c r="CK162" s="1">
        <v>-2.3642802263598102E-13</v>
      </c>
      <c r="CL162" s="1">
        <v>2.5034408541949E-12</v>
      </c>
      <c r="CX162">
        <f t="shared" si="2"/>
        <v>0</v>
      </c>
    </row>
    <row r="163" spans="1:102" x14ac:dyDescent="0.2">
      <c r="A163" t="s">
        <v>162</v>
      </c>
      <c r="B163" s="1">
        <v>-4.1310329554062699E-14</v>
      </c>
      <c r="C163" s="1">
        <v>1.4840559420578099E-12</v>
      </c>
      <c r="D163" s="1">
        <v>-1.5952319965369899E-13</v>
      </c>
      <c r="E163" s="1">
        <v>1.7674825836004899E-13</v>
      </c>
      <c r="F163" s="1">
        <v>3.8832828008536698E-14</v>
      </c>
      <c r="G163" s="1">
        <v>-2.35252326974791E-12</v>
      </c>
      <c r="H163" s="1">
        <v>-2.47902995510755E-13</v>
      </c>
      <c r="I163">
        <v>0</v>
      </c>
      <c r="J163" s="1">
        <v>-1.9237793048591899E-14</v>
      </c>
      <c r="K163" s="1">
        <v>8.4749950385166204E-12</v>
      </c>
      <c r="L163" s="1">
        <v>2.7280613617304101E-14</v>
      </c>
      <c r="M163" s="1">
        <v>-1.5918349459670499E-12</v>
      </c>
      <c r="N163" s="1">
        <v>4.3507264808101302E-13</v>
      </c>
      <c r="O163" s="1">
        <v>3.8512708473642301E-14</v>
      </c>
      <c r="P163" s="1">
        <v>5.5763282280842802E-11</v>
      </c>
      <c r="Q163" s="1">
        <v>5.1415250013822699E-14</v>
      </c>
      <c r="R163" s="1">
        <v>-1.92551776942868E-14</v>
      </c>
      <c r="S163" s="1">
        <v>4.4538080284534698E-14</v>
      </c>
      <c r="T163" s="1">
        <v>-9.7958585223461199E-14</v>
      </c>
      <c r="U163" s="1">
        <v>5.38087216168562E-14</v>
      </c>
      <c r="V163" s="1">
        <v>5.3819100399703196E-13</v>
      </c>
      <c r="W163" s="1">
        <v>-4.5443995235151598E-14</v>
      </c>
      <c r="X163" s="1">
        <v>-4.1695530335102299E-14</v>
      </c>
      <c r="Y163" s="1">
        <v>7.5206268500033794E-15</v>
      </c>
      <c r="Z163" s="1">
        <v>2.0038547650987499E-14</v>
      </c>
      <c r="AA163" s="1">
        <v>-1.73813178348968E-13</v>
      </c>
      <c r="AB163" s="1">
        <v>9.1135351131005803E-14</v>
      </c>
      <c r="AC163" s="1">
        <v>1.4618532137128399E-11</v>
      </c>
      <c r="AD163" s="1">
        <v>4.6487830785804901E-12</v>
      </c>
      <c r="AE163" s="1">
        <v>-1.11383102399984E-12</v>
      </c>
      <c r="AF163" s="1">
        <v>5.5910847834339404E-12</v>
      </c>
      <c r="AG163" s="1">
        <v>-3.4498661983847599E-14</v>
      </c>
      <c r="AH163" s="1">
        <v>-9.1312663292036204E-14</v>
      </c>
      <c r="AI163" s="1">
        <v>3.6841613321661799E-14</v>
      </c>
      <c r="AJ163" s="1">
        <v>-8.7574038596671194E-14</v>
      </c>
      <c r="AK163" s="1">
        <v>-1.6052311937896399E-12</v>
      </c>
      <c r="AL163" s="1">
        <v>-3.0569630249577E-12</v>
      </c>
      <c r="AM163" s="1">
        <v>-3.8229580315357602E-14</v>
      </c>
      <c r="AN163" s="1">
        <v>1.11709045526601E-12</v>
      </c>
      <c r="AO163" s="1">
        <v>-1.60325184983646E-13</v>
      </c>
      <c r="AP163" s="1">
        <v>-1.5444941087020201E-13</v>
      </c>
      <c r="AQ163" s="1">
        <v>6.0125021962366002E-12</v>
      </c>
      <c r="AR163" s="1">
        <v>3.3293648677260698E-14</v>
      </c>
      <c r="AS163" s="1">
        <v>-9.9974828547731306E-13</v>
      </c>
      <c r="AT163" s="1">
        <v>-7.1256263825236596E-14</v>
      </c>
      <c r="AU163" s="1">
        <v>-5.9095576103127203E-12</v>
      </c>
      <c r="AV163" s="1">
        <v>1.0699001985266301E-14</v>
      </c>
      <c r="AW163" s="1">
        <v>1.6798293159484801E-15</v>
      </c>
      <c r="AX163" s="1">
        <v>2.5666621350261499E-13</v>
      </c>
      <c r="AY163" s="1">
        <v>-1.2626143819621499E-12</v>
      </c>
      <c r="AZ163" s="1">
        <v>-3.2987745181871702E-13</v>
      </c>
      <c r="BA163" s="1">
        <v>-2.4780164103300901E-13</v>
      </c>
      <c r="BB163" s="1">
        <v>-1.5264157843551299E-11</v>
      </c>
      <c r="BC163" s="1">
        <v>1.5325641891175999E-14</v>
      </c>
      <c r="BD163" s="1">
        <v>-5.4356080838237698E-14</v>
      </c>
      <c r="BE163" s="1">
        <v>-2.5339478162272501E-12</v>
      </c>
      <c r="BF163" s="1">
        <v>7.0308097610407405E-14</v>
      </c>
      <c r="BG163" s="1">
        <v>2.07096239859219E-12</v>
      </c>
      <c r="BH163" s="1">
        <v>5.2508405722275199E-14</v>
      </c>
      <c r="BI163" s="1">
        <v>-1.2098983343191199E-13</v>
      </c>
      <c r="BJ163" s="1">
        <v>-8.1294498975170601E-14</v>
      </c>
      <c r="BK163" s="1">
        <v>6.4936561907330502E-14</v>
      </c>
      <c r="BL163" s="1">
        <v>5.3465551713458604E-13</v>
      </c>
      <c r="BM163" s="1">
        <v>4.8767733875941099E-15</v>
      </c>
      <c r="BN163" s="1">
        <v>1.6528123674237699E-13</v>
      </c>
      <c r="BO163" s="1">
        <v>1.8216771446475001E-13</v>
      </c>
      <c r="BP163" s="1">
        <v>1.66312451100826E-12</v>
      </c>
      <c r="BQ163" s="1">
        <v>-4.1173786873175796E-12</v>
      </c>
      <c r="BR163" s="1">
        <v>1.14615562692518E-11</v>
      </c>
      <c r="BS163" s="1">
        <v>5.4794746341893996E-13</v>
      </c>
      <c r="BT163" s="1">
        <v>1.8396292010017399E-14</v>
      </c>
      <c r="BU163" s="1">
        <v>-2.2283844309811301E-15</v>
      </c>
      <c r="BV163" s="1">
        <v>1.7953349452230699E-12</v>
      </c>
      <c r="BW163" s="1">
        <v>1.22481173631663E-12</v>
      </c>
      <c r="BX163" s="1">
        <v>-8.6796031458669395E-15</v>
      </c>
      <c r="BY163" s="1">
        <v>9.76120768527956E-15</v>
      </c>
      <c r="BZ163" s="1">
        <v>-1.58476396601786E-14</v>
      </c>
      <c r="CA163" s="1">
        <v>-1.11824924504433E-12</v>
      </c>
      <c r="CB163" s="1">
        <v>1.14959763208785E-13</v>
      </c>
      <c r="CC163" s="1">
        <v>-3.6871179853034097E-14</v>
      </c>
      <c r="CD163" s="1">
        <v>-2.5644226102245901E-14</v>
      </c>
      <c r="CE163" s="1">
        <v>1.6767713131398702E-14</v>
      </c>
      <c r="CF163" s="1">
        <v>9.24771481376459E-14</v>
      </c>
      <c r="CG163" s="1">
        <v>2.13480121364471E-14</v>
      </c>
      <c r="CH163" s="1">
        <v>-1.8433154920019E-13</v>
      </c>
      <c r="CI163" s="1">
        <v>4.9515941761901103E-14</v>
      </c>
      <c r="CJ163" s="1">
        <v>5.3468250469004695E-13</v>
      </c>
      <c r="CK163" s="1">
        <v>-3.2622022524525001E-29</v>
      </c>
      <c r="CL163" s="1">
        <v>-2.8667728340806097E-14</v>
      </c>
      <c r="CM163" s="1">
        <v>-2.5829153886726102E-13</v>
      </c>
      <c r="CN163" s="1">
        <v>-2.9813559295238601E-11</v>
      </c>
      <c r="CO163" s="1">
        <v>3.7433915626398201E-13</v>
      </c>
      <c r="CP163" s="1">
        <v>-2.57493838760013E-14</v>
      </c>
      <c r="CX163">
        <f t="shared" si="2"/>
        <v>0</v>
      </c>
    </row>
    <row r="164" spans="1:102" x14ac:dyDescent="0.2">
      <c r="A164" t="s">
        <v>163</v>
      </c>
      <c r="B164" s="1">
        <v>2.03522860636508E-13</v>
      </c>
      <c r="C164">
        <v>80.923387978515706</v>
      </c>
      <c r="D164">
        <v>70.394329944277501</v>
      </c>
      <c r="E164">
        <v>81.115206688041496</v>
      </c>
      <c r="F164">
        <v>69.644948778579803</v>
      </c>
      <c r="G164">
        <v>70.843123824592794</v>
      </c>
      <c r="H164">
        <v>101.57682900306899</v>
      </c>
      <c r="I164">
        <v>73.675943967867795</v>
      </c>
      <c r="J164">
        <v>71.675365318275198</v>
      </c>
      <c r="K164">
        <v>85.9119299076701</v>
      </c>
      <c r="L164">
        <v>77.484015064473596</v>
      </c>
      <c r="M164">
        <v>75.440785808397806</v>
      </c>
      <c r="N164">
        <v>53.0058517550003</v>
      </c>
      <c r="O164">
        <v>55.695693418201799</v>
      </c>
      <c r="P164">
        <v>101.62026737225899</v>
      </c>
      <c r="Q164">
        <v>90.212312080997805</v>
      </c>
      <c r="R164">
        <v>96.481073258898604</v>
      </c>
      <c r="S164" s="1">
        <v>5.6467073329027402E-15</v>
      </c>
      <c r="T164" s="1">
        <v>-1.1794719804739401E-13</v>
      </c>
      <c r="U164">
        <v>48.959331620109303</v>
      </c>
      <c r="V164">
        <v>45.4324348487295</v>
      </c>
      <c r="W164">
        <v>92.314189469055407</v>
      </c>
      <c r="X164">
        <v>61.070909659242403</v>
      </c>
      <c r="Y164" s="1">
        <v>3.7117566371637497E-14</v>
      </c>
      <c r="Z164">
        <v>87.381635743493206</v>
      </c>
      <c r="AA164">
        <v>109.36191556516501</v>
      </c>
      <c r="AB164">
        <v>55.794267076131298</v>
      </c>
      <c r="AC164">
        <v>74.369394673766394</v>
      </c>
      <c r="AD164">
        <v>38.799619968695602</v>
      </c>
      <c r="AE164">
        <v>78.152388107784105</v>
      </c>
      <c r="AF164">
        <v>62.102833700295101</v>
      </c>
      <c r="AG164">
        <v>67.539377977868199</v>
      </c>
      <c r="AH164">
        <v>68.813950038959504</v>
      </c>
      <c r="AI164" s="1">
        <v>-5.72985240705725E-14</v>
      </c>
      <c r="AJ164">
        <v>64.735121565394493</v>
      </c>
      <c r="AK164">
        <v>79.227741735778693</v>
      </c>
      <c r="AL164">
        <v>68.660030503500394</v>
      </c>
      <c r="AM164">
        <v>79.970877270354606</v>
      </c>
      <c r="AN164">
        <v>85.058198457095202</v>
      </c>
      <c r="AO164">
        <v>63.224613424960801</v>
      </c>
      <c r="AP164">
        <v>42.484945933206198</v>
      </c>
      <c r="AQ164">
        <v>47.081087357168201</v>
      </c>
      <c r="AR164" s="1">
        <v>-5.2454176043446002E-14</v>
      </c>
      <c r="AS164">
        <v>64.988054315442398</v>
      </c>
      <c r="AT164">
        <v>65.251399286311397</v>
      </c>
      <c r="AU164">
        <v>82.279271985936703</v>
      </c>
      <c r="AV164">
        <v>98.351211772965797</v>
      </c>
      <c r="AW164">
        <v>47.507632392983503</v>
      </c>
      <c r="AX164">
        <v>44.894126133491703</v>
      </c>
      <c r="AY164">
        <v>76.093016333393393</v>
      </c>
      <c r="AZ164">
        <v>44.594419436739301</v>
      </c>
      <c r="BA164">
        <v>48.410195812854901</v>
      </c>
      <c r="BB164">
        <v>86.242935524725794</v>
      </c>
      <c r="BC164">
        <v>69.061322071651503</v>
      </c>
      <c r="BD164">
        <v>84.402952118755593</v>
      </c>
      <c r="BE164">
        <v>77.159754048142005</v>
      </c>
      <c r="BF164">
        <v>76.352628171387295</v>
      </c>
      <c r="BG164">
        <v>46.511424936307499</v>
      </c>
      <c r="BH164">
        <v>44.890279567139103</v>
      </c>
      <c r="BI164">
        <v>61.472820893155202</v>
      </c>
      <c r="BJ164">
        <v>87.895264133407295</v>
      </c>
      <c r="BK164">
        <v>86.058450247968807</v>
      </c>
      <c r="BL164" s="1">
        <v>5.0918897987207903E-14</v>
      </c>
      <c r="BM164">
        <v>52.6076563134298</v>
      </c>
      <c r="BN164">
        <v>46.205259551533899</v>
      </c>
      <c r="BO164">
        <v>66.156259506748995</v>
      </c>
      <c r="BP164">
        <v>77.117150756779594</v>
      </c>
      <c r="BQ164">
        <v>35.418777619761499</v>
      </c>
      <c r="BR164">
        <v>48.414560207915997</v>
      </c>
      <c r="BS164">
        <v>36.897731064422203</v>
      </c>
      <c r="BT164">
        <v>59.450629496636402</v>
      </c>
      <c r="BU164">
        <v>61.7457180159956</v>
      </c>
      <c r="BV164">
        <v>74.295543776290103</v>
      </c>
      <c r="BW164">
        <v>64.535367432936994</v>
      </c>
      <c r="BX164">
        <v>84.823066555094996</v>
      </c>
      <c r="BY164">
        <v>41.888107714270802</v>
      </c>
      <c r="BZ164">
        <v>66.511559243198803</v>
      </c>
      <c r="CA164">
        <v>83.875083860966598</v>
      </c>
      <c r="CB164">
        <v>59.512801233415601</v>
      </c>
      <c r="CC164">
        <v>82.957549261848797</v>
      </c>
      <c r="CD164">
        <v>65.181079747706605</v>
      </c>
      <c r="CE164">
        <v>105.322243677163</v>
      </c>
      <c r="CF164" s="1">
        <v>-4.7541204095026099E-14</v>
      </c>
      <c r="CG164">
        <v>77.068778368422301</v>
      </c>
      <c r="CH164">
        <v>71.931383833822295</v>
      </c>
      <c r="CI164">
        <v>102.71347149888101</v>
      </c>
      <c r="CJ164">
        <v>48.143894217929002</v>
      </c>
      <c r="CK164">
        <v>64.154080705273401</v>
      </c>
      <c r="CL164">
        <v>75.120186614246904</v>
      </c>
      <c r="CM164">
        <v>41.050477502523499</v>
      </c>
      <c r="CN164">
        <v>59.065725145937897</v>
      </c>
      <c r="CO164">
        <v>51.5238908045093</v>
      </c>
      <c r="CP164" s="1">
        <v>5.3637613288908097E-13</v>
      </c>
      <c r="CQ164">
        <v>107.017827977349</v>
      </c>
      <c r="CR164">
        <v>38.609421117721404</v>
      </c>
      <c r="CS164">
        <v>38.509454293274601</v>
      </c>
      <c r="CT164">
        <v>57.785126293830899</v>
      </c>
      <c r="CU164">
        <v>48.582175656281898</v>
      </c>
      <c r="CV164">
        <v>70.713377789118297</v>
      </c>
      <c r="CW164">
        <v>98.0852482778878</v>
      </c>
      <c r="CX164">
        <f t="shared" si="2"/>
        <v>91</v>
      </c>
    </row>
    <row r="165" spans="1:102" x14ac:dyDescent="0.2">
      <c r="A165" t="s">
        <v>164</v>
      </c>
      <c r="B165" s="1">
        <v>-1.5365474326684699E-14</v>
      </c>
      <c r="C165">
        <v>80.923387978514398</v>
      </c>
      <c r="D165">
        <v>70.394329944277402</v>
      </c>
      <c r="E165">
        <v>81.115206688042207</v>
      </c>
      <c r="F165">
        <v>69.644948778585899</v>
      </c>
      <c r="G165">
        <v>70.843123824593405</v>
      </c>
      <c r="H165">
        <v>101.57682900307</v>
      </c>
      <c r="I165">
        <v>73.675943967867497</v>
      </c>
      <c r="J165">
        <v>71.675365318275695</v>
      </c>
      <c r="K165">
        <v>85.911929907671507</v>
      </c>
      <c r="L165">
        <v>77.484015064472501</v>
      </c>
      <c r="M165">
        <v>75.440785808398701</v>
      </c>
      <c r="N165">
        <v>53.005851755000201</v>
      </c>
      <c r="O165">
        <v>55.695693418200797</v>
      </c>
      <c r="P165">
        <v>101.62026737226201</v>
      </c>
      <c r="Q165">
        <v>90.212312081003006</v>
      </c>
      <c r="R165">
        <v>96.481073258897695</v>
      </c>
      <c r="S165" s="1">
        <v>6.12410150230329E-15</v>
      </c>
      <c r="T165" s="1">
        <v>-6.8833779555977406E-14</v>
      </c>
      <c r="U165">
        <v>48.959331620110397</v>
      </c>
      <c r="V165">
        <v>45.432434848730601</v>
      </c>
      <c r="W165">
        <v>92.314189469055194</v>
      </c>
      <c r="X165">
        <v>61.070909659241998</v>
      </c>
      <c r="Y165" s="1">
        <v>1.0705871394801801E-12</v>
      </c>
      <c r="Z165">
        <v>87.381635743492694</v>
      </c>
      <c r="AA165">
        <v>109.361915565168</v>
      </c>
      <c r="AB165">
        <v>55.794267076131902</v>
      </c>
      <c r="AC165">
        <v>74.369394673765299</v>
      </c>
      <c r="AD165">
        <v>38.799619968692802</v>
      </c>
      <c r="AE165">
        <v>80.634551188138303</v>
      </c>
      <c r="AF165">
        <v>62.102833700295903</v>
      </c>
      <c r="AG165">
        <v>67.646340475075405</v>
      </c>
      <c r="AH165">
        <v>68.813950038959405</v>
      </c>
      <c r="AI165" s="1">
        <v>-1.2131838278885001E-13</v>
      </c>
      <c r="AJ165">
        <v>64.7351215653933</v>
      </c>
      <c r="AK165">
        <v>79.227741735778196</v>
      </c>
      <c r="AL165">
        <v>68.660030503501005</v>
      </c>
      <c r="AM165">
        <v>79.970877270349106</v>
      </c>
      <c r="AN165">
        <v>85.058198457094903</v>
      </c>
      <c r="AO165">
        <v>63.2246134249596</v>
      </c>
      <c r="AP165">
        <v>42.484945933205303</v>
      </c>
      <c r="AQ165">
        <v>47.081087357168002</v>
      </c>
      <c r="AR165" s="1">
        <v>2.52646548219237E-14</v>
      </c>
      <c r="AS165">
        <v>64.988054315442795</v>
      </c>
      <c r="AT165">
        <v>65.251399286311894</v>
      </c>
      <c r="AU165">
        <v>82.279271985936504</v>
      </c>
      <c r="AV165">
        <v>98.351211772964803</v>
      </c>
      <c r="AW165">
        <v>47.507632392983702</v>
      </c>
      <c r="AX165">
        <v>44.894126133490701</v>
      </c>
      <c r="AY165">
        <v>76.093016333394203</v>
      </c>
      <c r="AZ165">
        <v>44.594419436738903</v>
      </c>
      <c r="BA165">
        <v>48.410195812853203</v>
      </c>
      <c r="BB165">
        <v>86.242935524725993</v>
      </c>
      <c r="BC165">
        <v>69.061322071650906</v>
      </c>
      <c r="BD165">
        <v>84.402952118756204</v>
      </c>
      <c r="BE165">
        <v>77.1597540481431</v>
      </c>
      <c r="BF165">
        <v>76.352628171386897</v>
      </c>
      <c r="BG165">
        <v>46.511424936307598</v>
      </c>
      <c r="BH165">
        <v>44.8902795671384</v>
      </c>
      <c r="BI165">
        <v>61.472820893154498</v>
      </c>
      <c r="BJ165">
        <v>87.895264133407906</v>
      </c>
      <c r="BK165">
        <v>86.058450247970498</v>
      </c>
      <c r="BL165">
        <v>0</v>
      </c>
      <c r="BM165">
        <v>52.607656313429302</v>
      </c>
      <c r="BN165">
        <v>46.2052595515338</v>
      </c>
      <c r="BO165">
        <v>66.156259506750303</v>
      </c>
      <c r="BP165">
        <v>77.117150756778003</v>
      </c>
      <c r="BQ165">
        <v>35.606154250748297</v>
      </c>
      <c r="BR165">
        <v>48.414560207916303</v>
      </c>
      <c r="BS165">
        <v>36.897731064422402</v>
      </c>
      <c r="BT165">
        <v>59.450629496636502</v>
      </c>
      <c r="BU165">
        <v>61.745718015996097</v>
      </c>
      <c r="BV165">
        <v>74.295543776289804</v>
      </c>
      <c r="BW165">
        <v>64.535367432936994</v>
      </c>
      <c r="BX165">
        <v>84.823066555090605</v>
      </c>
      <c r="BY165">
        <v>41.888107714270298</v>
      </c>
      <c r="BZ165">
        <v>66.511559243198903</v>
      </c>
      <c r="CA165">
        <v>83.875083861284594</v>
      </c>
      <c r="CB165">
        <v>59.512801233415502</v>
      </c>
      <c r="CC165">
        <v>82.957549261849607</v>
      </c>
      <c r="CD165">
        <v>65.181079747707003</v>
      </c>
      <c r="CE165">
        <v>105.322243677163</v>
      </c>
      <c r="CF165" s="1">
        <v>-3.4165866854203998E-13</v>
      </c>
      <c r="CG165">
        <v>77.068778368421903</v>
      </c>
      <c r="CH165">
        <v>71.931383833823105</v>
      </c>
      <c r="CI165">
        <v>102.71347149888</v>
      </c>
      <c r="CJ165">
        <v>48.143894217930701</v>
      </c>
      <c r="CK165">
        <v>64.154080705277906</v>
      </c>
      <c r="CL165">
        <v>75.120186614246407</v>
      </c>
      <c r="CM165">
        <v>41.050477502523698</v>
      </c>
      <c r="CN165">
        <v>59.065725145936703</v>
      </c>
      <c r="CO165">
        <v>51.523890804509499</v>
      </c>
      <c r="CP165" s="1">
        <v>-1.5738940537395799E-14</v>
      </c>
      <c r="CQ165">
        <v>107.01782797734801</v>
      </c>
      <c r="CR165">
        <v>38.609421117723002</v>
      </c>
      <c r="CS165">
        <v>38.5094542932761</v>
      </c>
      <c r="CT165">
        <v>57.785126293831603</v>
      </c>
      <c r="CU165">
        <v>48.582175656282701</v>
      </c>
      <c r="CV165">
        <v>70.713377789118894</v>
      </c>
      <c r="CW165">
        <v>98.085248277887302</v>
      </c>
      <c r="CX165">
        <f t="shared" si="2"/>
        <v>91</v>
      </c>
    </row>
    <row r="166" spans="1:102" x14ac:dyDescent="0.2">
      <c r="A166" t="s">
        <v>165</v>
      </c>
      <c r="B166" s="1">
        <v>1.66777620757603E-13</v>
      </c>
      <c r="C166">
        <v>80.923387978513503</v>
      </c>
      <c r="D166">
        <v>70.394329944277303</v>
      </c>
      <c r="E166">
        <v>81.115206688041397</v>
      </c>
      <c r="F166">
        <v>69.6449487785831</v>
      </c>
      <c r="G166">
        <v>70.8431238245918</v>
      </c>
      <c r="H166">
        <v>101.57682900306899</v>
      </c>
      <c r="I166">
        <v>73.675943967867397</v>
      </c>
      <c r="J166">
        <v>71.675365318275496</v>
      </c>
      <c r="K166">
        <v>85.911929907669602</v>
      </c>
      <c r="L166">
        <v>77.484015064472302</v>
      </c>
      <c r="M166">
        <v>75.440785808398303</v>
      </c>
      <c r="N166">
        <v>53.005851754999703</v>
      </c>
      <c r="O166">
        <v>55.695693418201401</v>
      </c>
      <c r="P166">
        <v>101.620267372261</v>
      </c>
      <c r="Q166">
        <v>90.212312081002295</v>
      </c>
      <c r="R166">
        <v>96.481073258897794</v>
      </c>
      <c r="S166" s="1">
        <v>2.60107698512477E-14</v>
      </c>
      <c r="T166" s="1">
        <v>1.94341245709737E-14</v>
      </c>
      <c r="U166">
        <v>48.959331620110198</v>
      </c>
      <c r="V166">
        <v>45.432434848728398</v>
      </c>
      <c r="W166">
        <v>92.314189469055407</v>
      </c>
      <c r="X166">
        <v>61.070909659242602</v>
      </c>
      <c r="Y166" s="1">
        <v>1.2260740702982699E-14</v>
      </c>
      <c r="Z166">
        <v>87.381635743493007</v>
      </c>
      <c r="AA166">
        <v>109.36191556516999</v>
      </c>
      <c r="AB166">
        <v>55.7942670761324</v>
      </c>
      <c r="AC166">
        <v>74.369394673766394</v>
      </c>
      <c r="AD166">
        <v>38.799619968695303</v>
      </c>
      <c r="AE166">
        <v>80.634551188138204</v>
      </c>
      <c r="AF166">
        <v>62.102833700296301</v>
      </c>
      <c r="AG166">
        <v>67.646340475074595</v>
      </c>
      <c r="AH166">
        <v>68.813950038959106</v>
      </c>
      <c r="AI166" s="1">
        <v>-2.4153616236345601E-14</v>
      </c>
      <c r="AJ166">
        <v>64.735121565394707</v>
      </c>
      <c r="AK166">
        <v>79.227741735779006</v>
      </c>
      <c r="AL166">
        <v>68.660030503501005</v>
      </c>
      <c r="AM166">
        <v>79.970877270348097</v>
      </c>
      <c r="AN166">
        <v>85.058198457095003</v>
      </c>
      <c r="AO166">
        <v>63.224613424957802</v>
      </c>
      <c r="AP166">
        <v>42.484945933204699</v>
      </c>
      <c r="AQ166">
        <v>47.081087357168002</v>
      </c>
      <c r="AR166" s="1">
        <v>-4.3479710376360997E-14</v>
      </c>
      <c r="AS166">
        <v>64.988054315442099</v>
      </c>
      <c r="AT166">
        <v>65.251399286312605</v>
      </c>
      <c r="AU166">
        <v>82.279271985936504</v>
      </c>
      <c r="AV166">
        <v>98.351211772966494</v>
      </c>
      <c r="AW166">
        <v>47.507632392985599</v>
      </c>
      <c r="AX166">
        <v>44.894126133489799</v>
      </c>
      <c r="AY166">
        <v>76.093016333393095</v>
      </c>
      <c r="AZ166">
        <v>44.594419436739301</v>
      </c>
      <c r="BA166">
        <v>48.410195812853601</v>
      </c>
      <c r="BB166">
        <v>86.242935524726207</v>
      </c>
      <c r="BC166">
        <v>69.061322071656903</v>
      </c>
      <c r="BD166">
        <v>84.402952118754698</v>
      </c>
      <c r="BE166">
        <v>77.159754048141494</v>
      </c>
      <c r="BF166">
        <v>76.352628171387494</v>
      </c>
      <c r="BG166">
        <v>46.511424936308003</v>
      </c>
      <c r="BH166">
        <v>44.890279567138897</v>
      </c>
      <c r="BI166">
        <v>61.472820893155301</v>
      </c>
      <c r="BJ166">
        <v>87.895264133408702</v>
      </c>
      <c r="BK166">
        <v>86.058450247969105</v>
      </c>
      <c r="BL166" s="1">
        <v>-8.2678576894382094E-14</v>
      </c>
      <c r="BM166">
        <v>52.607656313428997</v>
      </c>
      <c r="BN166">
        <v>46.205259551534198</v>
      </c>
      <c r="BO166">
        <v>66.156259506749507</v>
      </c>
      <c r="BP166">
        <v>77.117150756779196</v>
      </c>
      <c r="BQ166">
        <v>35.606154250748602</v>
      </c>
      <c r="BR166">
        <v>48.414560207916402</v>
      </c>
      <c r="BS166">
        <v>36.897731064422203</v>
      </c>
      <c r="BT166">
        <v>59.450629496636097</v>
      </c>
      <c r="BU166">
        <v>61.745718015995003</v>
      </c>
      <c r="BV166">
        <v>74.295543776289605</v>
      </c>
      <c r="BW166">
        <v>64.535367432937207</v>
      </c>
      <c r="BX166">
        <v>84.823066555090406</v>
      </c>
      <c r="BY166">
        <v>41.8881077142713</v>
      </c>
      <c r="BZ166">
        <v>66.511559243198903</v>
      </c>
      <c r="CA166">
        <v>83.875083860966797</v>
      </c>
      <c r="CB166">
        <v>59.512801233414599</v>
      </c>
      <c r="CC166">
        <v>82.957549261848698</v>
      </c>
      <c r="CD166">
        <v>65.181079747706804</v>
      </c>
      <c r="CE166">
        <v>105.322243677163</v>
      </c>
      <c r="CF166">
        <v>0</v>
      </c>
      <c r="CG166">
        <v>77.068778368421704</v>
      </c>
      <c r="CH166">
        <v>71.931383833821599</v>
      </c>
      <c r="CI166">
        <v>102.713471498882</v>
      </c>
      <c r="CJ166">
        <v>48.143894217929599</v>
      </c>
      <c r="CK166">
        <v>64.154080705274595</v>
      </c>
      <c r="CL166">
        <v>75.120186614245199</v>
      </c>
      <c r="CM166">
        <v>41.050477502523897</v>
      </c>
      <c r="CN166">
        <v>59.0657251459387</v>
      </c>
      <c r="CO166">
        <v>51.523890804508902</v>
      </c>
      <c r="CP166" s="1">
        <v>-2.6596855989035099E-13</v>
      </c>
      <c r="CQ166">
        <v>107.01782797735</v>
      </c>
      <c r="CR166">
        <v>38.609421117722</v>
      </c>
      <c r="CS166">
        <v>38.509454293275702</v>
      </c>
      <c r="CT166">
        <v>57.785126293830999</v>
      </c>
      <c r="CU166">
        <v>48.582175656281997</v>
      </c>
      <c r="CV166">
        <v>70.713377789117203</v>
      </c>
      <c r="CW166">
        <v>98.085248277887501</v>
      </c>
      <c r="CX166">
        <f t="shared" si="2"/>
        <v>91</v>
      </c>
    </row>
    <row r="167" spans="1:102" x14ac:dyDescent="0.2">
      <c r="A167" t="s">
        <v>166</v>
      </c>
      <c r="B167" s="1">
        <v>-1.95024334863437E-14</v>
      </c>
      <c r="C167">
        <v>80.923387978513801</v>
      </c>
      <c r="D167">
        <v>70.394329944277203</v>
      </c>
      <c r="E167">
        <v>81.115206688041695</v>
      </c>
      <c r="F167">
        <v>69.644948778582602</v>
      </c>
      <c r="G167">
        <v>70.8431238245945</v>
      </c>
      <c r="H167">
        <v>101.57682900307</v>
      </c>
      <c r="I167">
        <v>73.675943967867795</v>
      </c>
      <c r="J167">
        <v>71.675365304272205</v>
      </c>
      <c r="K167">
        <v>85.91192990767</v>
      </c>
      <c r="L167">
        <v>77.484015064472899</v>
      </c>
      <c r="M167">
        <v>75.440785808398203</v>
      </c>
      <c r="N167">
        <v>53.005851755000201</v>
      </c>
      <c r="O167">
        <v>55.695693418200499</v>
      </c>
      <c r="P167">
        <v>101.62026737226201</v>
      </c>
      <c r="Q167">
        <v>90.212312081003006</v>
      </c>
      <c r="R167">
        <v>96.481073258898505</v>
      </c>
      <c r="S167" s="1">
        <v>4.2426340318092899E-14</v>
      </c>
      <c r="T167" s="1">
        <v>-4.9253256425677002E-11</v>
      </c>
      <c r="U167">
        <v>48.959331620110099</v>
      </c>
      <c r="V167">
        <v>45.432434848726103</v>
      </c>
      <c r="W167">
        <v>92.314189469054995</v>
      </c>
      <c r="X167">
        <v>61.070909659243704</v>
      </c>
      <c r="Y167" s="1">
        <v>3.3231685959702902E-12</v>
      </c>
      <c r="Z167">
        <v>87.381635743494101</v>
      </c>
      <c r="AA167">
        <v>109.361915565169</v>
      </c>
      <c r="AB167">
        <v>55.794267076130801</v>
      </c>
      <c r="AC167">
        <v>74.369394673765996</v>
      </c>
      <c r="AD167">
        <v>38.799619968696803</v>
      </c>
      <c r="AE167">
        <v>80.634551188140193</v>
      </c>
      <c r="AF167">
        <v>62.102833700296401</v>
      </c>
      <c r="AG167">
        <v>67.646340475075206</v>
      </c>
      <c r="AH167">
        <v>68.813950038959703</v>
      </c>
      <c r="AI167" s="1">
        <v>9.8716522441890296E-14</v>
      </c>
      <c r="AJ167">
        <v>64.735121565393797</v>
      </c>
      <c r="AK167">
        <v>79.227741735778096</v>
      </c>
      <c r="AL167">
        <v>68.660030503500906</v>
      </c>
      <c r="AM167">
        <v>79.970877270347501</v>
      </c>
      <c r="AN167">
        <v>85.058198457093994</v>
      </c>
      <c r="AO167">
        <v>63.2246134249581</v>
      </c>
      <c r="AP167">
        <v>42.484945933206397</v>
      </c>
      <c r="AQ167">
        <v>47.0810873571683</v>
      </c>
      <c r="AR167" s="1">
        <v>2.8140092497176698E-13</v>
      </c>
      <c r="AS167">
        <v>64.988054315441701</v>
      </c>
      <c r="AT167">
        <v>65.251399286311596</v>
      </c>
      <c r="AU167">
        <v>82.279271985934898</v>
      </c>
      <c r="AV167">
        <v>98.351211772966295</v>
      </c>
      <c r="AW167">
        <v>47.507632392983702</v>
      </c>
      <c r="AX167">
        <v>44.894126133490303</v>
      </c>
      <c r="AY167">
        <v>76.093016333392697</v>
      </c>
      <c r="AZ167">
        <v>44.594419436738796</v>
      </c>
      <c r="BA167">
        <v>48.410195812854603</v>
      </c>
      <c r="BB167">
        <v>86.242935524725496</v>
      </c>
      <c r="BC167">
        <v>69.0613220716602</v>
      </c>
      <c r="BD167">
        <v>84.402952118755707</v>
      </c>
      <c r="BE167">
        <v>77.159754048141906</v>
      </c>
      <c r="BF167">
        <v>76.352628171386399</v>
      </c>
      <c r="BG167">
        <v>46.511424936307897</v>
      </c>
      <c r="BH167">
        <v>44.890279567138201</v>
      </c>
      <c r="BI167">
        <v>61.4728208931541</v>
      </c>
      <c r="BJ167">
        <v>87.895264133408403</v>
      </c>
      <c r="BK167">
        <v>86.058450247969901</v>
      </c>
      <c r="BL167" s="1">
        <v>5.1548308373994703E-12</v>
      </c>
      <c r="BM167">
        <v>52.607656313429402</v>
      </c>
      <c r="BN167">
        <v>46.205259551533999</v>
      </c>
      <c r="BO167">
        <v>66.156259506750104</v>
      </c>
      <c r="BP167">
        <v>77.117150756779594</v>
      </c>
      <c r="BQ167">
        <v>35.606154250749199</v>
      </c>
      <c r="BR167">
        <v>48.414560207915898</v>
      </c>
      <c r="BS167">
        <v>36.897731064422103</v>
      </c>
      <c r="BT167">
        <v>59.450629496636097</v>
      </c>
      <c r="BU167">
        <v>61.745718015995898</v>
      </c>
      <c r="BV167">
        <v>74.295543776291495</v>
      </c>
      <c r="BW167">
        <v>64.535367432938799</v>
      </c>
      <c r="BX167">
        <v>84.823066555104006</v>
      </c>
      <c r="BY167">
        <v>41.888107714270703</v>
      </c>
      <c r="BZ167">
        <v>66.511559243198306</v>
      </c>
      <c r="CA167">
        <v>83.875083860967607</v>
      </c>
      <c r="CB167">
        <v>59.512801233414798</v>
      </c>
      <c r="CC167">
        <v>82.957549261848399</v>
      </c>
      <c r="CD167">
        <v>65.181079747706605</v>
      </c>
      <c r="CE167">
        <v>105.32224367716201</v>
      </c>
      <c r="CF167" s="1">
        <v>1.1167379732873401E-12</v>
      </c>
      <c r="CG167">
        <v>77.068778368422301</v>
      </c>
      <c r="CH167">
        <v>71.931383833822906</v>
      </c>
      <c r="CI167">
        <v>102.713471498882</v>
      </c>
      <c r="CJ167">
        <v>48.143894217930097</v>
      </c>
      <c r="CK167">
        <v>64.154080705273898</v>
      </c>
      <c r="CL167">
        <v>75.120186614242101</v>
      </c>
      <c r="CM167">
        <v>41.050477502523101</v>
      </c>
      <c r="CN167">
        <v>59.065725145938899</v>
      </c>
      <c r="CO167">
        <v>51.523890803819803</v>
      </c>
      <c r="CP167" s="1">
        <v>-1.3067233160632299E-13</v>
      </c>
      <c r="CQ167">
        <v>107.017827977349</v>
      </c>
      <c r="CR167">
        <v>38.609421117720501</v>
      </c>
      <c r="CS167">
        <v>38.509454293275802</v>
      </c>
      <c r="CT167">
        <v>57.785126293832903</v>
      </c>
      <c r="CU167">
        <v>48.582175656283198</v>
      </c>
      <c r="CV167">
        <v>70.713377789118994</v>
      </c>
      <c r="CW167">
        <v>98.085248277887104</v>
      </c>
      <c r="CX167">
        <f t="shared" si="2"/>
        <v>91</v>
      </c>
    </row>
    <row r="168" spans="1:102" x14ac:dyDescent="0.2">
      <c r="A168" t="s">
        <v>167</v>
      </c>
      <c r="B168" s="1">
        <v>-4.0960830178235099E-14</v>
      </c>
      <c r="C168">
        <v>80.923387978511897</v>
      </c>
      <c r="D168">
        <v>70.394329944277303</v>
      </c>
      <c r="E168">
        <v>81.115206688041596</v>
      </c>
      <c r="F168">
        <v>69.644948778580797</v>
      </c>
      <c r="G168">
        <v>70.843123824592695</v>
      </c>
      <c r="H168">
        <v>101.57682900307</v>
      </c>
      <c r="I168">
        <v>73.675943967867696</v>
      </c>
      <c r="J168">
        <v>71.675365318274601</v>
      </c>
      <c r="K168">
        <v>85.911929907671194</v>
      </c>
      <c r="L168">
        <v>77.484015064472601</v>
      </c>
      <c r="M168">
        <v>75.440785808399397</v>
      </c>
      <c r="N168">
        <v>53.005851755000002</v>
      </c>
      <c r="O168">
        <v>55.695693418200797</v>
      </c>
      <c r="P168">
        <v>101.620267372261</v>
      </c>
      <c r="Q168">
        <v>90.212312081003205</v>
      </c>
      <c r="R168">
        <v>96.481073258897894</v>
      </c>
      <c r="S168" s="1">
        <v>-4.2578597452031397E-14</v>
      </c>
      <c r="T168" s="1">
        <v>5.0060930586165298E-14</v>
      </c>
      <c r="U168">
        <v>48.959331620108003</v>
      </c>
      <c r="V168">
        <v>45.432434848729301</v>
      </c>
      <c r="W168">
        <v>92.314189469054497</v>
      </c>
      <c r="X168">
        <v>61.070909659242098</v>
      </c>
      <c r="Y168" s="1">
        <v>-2.2169074722262199E-14</v>
      </c>
      <c r="Z168">
        <v>87.381635743493206</v>
      </c>
      <c r="AA168">
        <v>109.361915565171</v>
      </c>
      <c r="AB168">
        <v>55.794267076132599</v>
      </c>
      <c r="AC168">
        <v>74.369394673766806</v>
      </c>
      <c r="AD168">
        <v>38.799619968695097</v>
      </c>
      <c r="AE168">
        <v>80.634551188138303</v>
      </c>
      <c r="AF168">
        <v>62.102833700296102</v>
      </c>
      <c r="AG168">
        <v>67.646340475072094</v>
      </c>
      <c r="AH168">
        <v>68.813950038958794</v>
      </c>
      <c r="AI168" s="1">
        <v>-3.79952804735174E-14</v>
      </c>
      <c r="AJ168">
        <v>64.7351215653932</v>
      </c>
      <c r="AK168">
        <v>79.227741735778395</v>
      </c>
      <c r="AL168">
        <v>68.660030503501403</v>
      </c>
      <c r="AM168">
        <v>79.970877270349305</v>
      </c>
      <c r="AN168">
        <v>85.058198457094406</v>
      </c>
      <c r="AO168">
        <v>63.224613424959401</v>
      </c>
      <c r="AP168">
        <v>42.484945933205303</v>
      </c>
      <c r="AQ168">
        <v>47.081087357168698</v>
      </c>
      <c r="AR168" s="1">
        <v>-5.9314630879290695E-14</v>
      </c>
      <c r="AS168">
        <v>64.988054315449006</v>
      </c>
      <c r="AT168">
        <v>65.251399286311099</v>
      </c>
      <c r="AU168">
        <v>82.279271985936802</v>
      </c>
      <c r="AV168">
        <v>98.351211772966195</v>
      </c>
      <c r="AW168">
        <v>47.507632392983503</v>
      </c>
      <c r="AX168">
        <v>44.894126133489898</v>
      </c>
      <c r="AY168">
        <v>76.093016333392498</v>
      </c>
      <c r="AZ168">
        <v>44.594419436739301</v>
      </c>
      <c r="BA168">
        <v>48.410195812854099</v>
      </c>
      <c r="BB168">
        <v>86.242935524726803</v>
      </c>
      <c r="BC168">
        <v>69.061322071652299</v>
      </c>
      <c r="BD168">
        <v>84.402952118755906</v>
      </c>
      <c r="BE168">
        <v>77.159754048142105</v>
      </c>
      <c r="BF168">
        <v>76.352628171386897</v>
      </c>
      <c r="BG168">
        <v>46.511424936306099</v>
      </c>
      <c r="BH168">
        <v>44.890279567138201</v>
      </c>
      <c r="BI168">
        <v>61.472820893144998</v>
      </c>
      <c r="BJ168">
        <v>87.895264133407807</v>
      </c>
      <c r="BK168">
        <v>86.058450247970498</v>
      </c>
      <c r="BL168">
        <v>0</v>
      </c>
      <c r="BM168">
        <v>52.607656313428798</v>
      </c>
      <c r="BN168">
        <v>46.205259551533999</v>
      </c>
      <c r="BO168">
        <v>66.156259506749706</v>
      </c>
      <c r="BP168">
        <v>77.117150756780205</v>
      </c>
      <c r="BQ168">
        <v>35.606154250749</v>
      </c>
      <c r="BR168">
        <v>48.414560207916601</v>
      </c>
      <c r="BS168">
        <v>36.897731064422999</v>
      </c>
      <c r="BT168">
        <v>59.450629496636402</v>
      </c>
      <c r="BU168">
        <v>61.7457180159968</v>
      </c>
      <c r="BV168">
        <v>74.295543776289193</v>
      </c>
      <c r="BW168">
        <v>64.535367432937406</v>
      </c>
      <c r="BX168">
        <v>84.823066555090307</v>
      </c>
      <c r="BY168">
        <v>41.888107714270703</v>
      </c>
      <c r="BZ168">
        <v>66.5115592431995</v>
      </c>
      <c r="CA168">
        <v>83.875083860956707</v>
      </c>
      <c r="CB168">
        <v>59.512801233415303</v>
      </c>
      <c r="CC168">
        <v>82.957549261849096</v>
      </c>
      <c r="CD168">
        <v>65.1810797477075</v>
      </c>
      <c r="CE168">
        <v>105.322243677163</v>
      </c>
      <c r="CF168" s="1">
        <v>-3.0912642959614198E-14</v>
      </c>
      <c r="CG168">
        <v>77.068778368422201</v>
      </c>
      <c r="CH168">
        <v>71.931383833823105</v>
      </c>
      <c r="CI168">
        <v>102.71347149888</v>
      </c>
      <c r="CJ168">
        <v>48.1438942179295</v>
      </c>
      <c r="CK168">
        <v>64.154080705273302</v>
      </c>
      <c r="CL168">
        <v>75.120186614248098</v>
      </c>
      <c r="CM168">
        <v>41.050477502524103</v>
      </c>
      <c r="CN168">
        <v>59.065725145937201</v>
      </c>
      <c r="CO168">
        <v>51.523890804510103</v>
      </c>
      <c r="CP168" s="1">
        <v>-1.8555776351559001E-14</v>
      </c>
      <c r="CQ168">
        <v>107.017827977349</v>
      </c>
      <c r="CR168">
        <v>38.609421117720998</v>
      </c>
      <c r="CS168">
        <v>38.509454293255402</v>
      </c>
      <c r="CT168">
        <v>57.785126293831901</v>
      </c>
      <c r="CU168">
        <v>48.582175656282899</v>
      </c>
      <c r="CV168">
        <v>70.713377789120599</v>
      </c>
      <c r="CW168">
        <v>98.085248277887104</v>
      </c>
      <c r="CX168">
        <f t="shared" si="2"/>
        <v>91</v>
      </c>
    </row>
    <row r="169" spans="1:102" x14ac:dyDescent="0.2">
      <c r="A169" t="s">
        <v>168</v>
      </c>
      <c r="B169">
        <v>48.9260661446067</v>
      </c>
      <c r="C169">
        <v>80.923387978516402</v>
      </c>
      <c r="D169">
        <v>70.394329944277501</v>
      </c>
      <c r="E169">
        <v>81.115206688041795</v>
      </c>
      <c r="F169">
        <v>70.002058556537904</v>
      </c>
      <c r="G169">
        <v>70.843123824593903</v>
      </c>
      <c r="H169">
        <v>101.57682900306899</v>
      </c>
      <c r="I169">
        <v>73.675943967866999</v>
      </c>
      <c r="J169">
        <v>71.675365318275297</v>
      </c>
      <c r="K169">
        <v>85.911929907669105</v>
      </c>
      <c r="L169">
        <v>77.484015064470498</v>
      </c>
      <c r="M169">
        <v>75.440785808398999</v>
      </c>
      <c r="N169">
        <v>53.005851755000002</v>
      </c>
      <c r="O169">
        <v>55.695693418199703</v>
      </c>
      <c r="P169">
        <v>101.620267372261</v>
      </c>
      <c r="Q169">
        <v>90.212312081002196</v>
      </c>
      <c r="R169">
        <v>96.481073258898604</v>
      </c>
      <c r="S169">
        <v>56.789277753574801</v>
      </c>
      <c r="T169">
        <v>68.417772909251994</v>
      </c>
      <c r="U169">
        <v>48.959331620108799</v>
      </c>
      <c r="V169">
        <v>45.432434848727503</v>
      </c>
      <c r="W169">
        <v>92.314189469055805</v>
      </c>
      <c r="X169">
        <v>61.070909659243</v>
      </c>
      <c r="Y169">
        <v>46.203584899729201</v>
      </c>
      <c r="Z169">
        <v>87.381635743493106</v>
      </c>
      <c r="AA169">
        <v>109.361915565171</v>
      </c>
      <c r="AB169">
        <v>55.7942670761324</v>
      </c>
      <c r="AC169">
        <v>74.369394673763097</v>
      </c>
      <c r="AD169">
        <v>38.799619968692298</v>
      </c>
      <c r="AE169">
        <v>80.634551188140193</v>
      </c>
      <c r="AF169">
        <v>62.102833700295697</v>
      </c>
      <c r="AG169">
        <v>67.790422742780095</v>
      </c>
      <c r="AH169">
        <v>69.174922778914606</v>
      </c>
      <c r="AI169">
        <v>42.457291775359401</v>
      </c>
      <c r="AJ169">
        <v>64.735121565392802</v>
      </c>
      <c r="AK169">
        <v>79.227741735778395</v>
      </c>
      <c r="AL169">
        <v>68.660030503502696</v>
      </c>
      <c r="AM169">
        <v>79.970877270349305</v>
      </c>
      <c r="AN169">
        <v>85.058198457094605</v>
      </c>
      <c r="AO169">
        <v>63.224613424959799</v>
      </c>
      <c r="AP169">
        <v>42.484945933205204</v>
      </c>
      <c r="AQ169">
        <v>47.081087357168101</v>
      </c>
      <c r="AR169">
        <v>43.076598462803702</v>
      </c>
      <c r="AS169">
        <v>64.988054315442398</v>
      </c>
      <c r="AT169">
        <v>65.251399286311099</v>
      </c>
      <c r="AU169">
        <v>82.279271985934699</v>
      </c>
      <c r="AV169">
        <v>98.351211772965499</v>
      </c>
      <c r="AW169">
        <v>47.507632392983602</v>
      </c>
      <c r="AX169">
        <v>44.894126133489898</v>
      </c>
      <c r="AY169">
        <v>76.093016333392001</v>
      </c>
      <c r="AZ169">
        <v>44.594419436739301</v>
      </c>
      <c r="BA169">
        <v>48.410195812854496</v>
      </c>
      <c r="BB169">
        <v>86.242935524726704</v>
      </c>
      <c r="BC169">
        <v>69.061322071651404</v>
      </c>
      <c r="BD169">
        <v>84.402952118757199</v>
      </c>
      <c r="BE169">
        <v>77.159754048142702</v>
      </c>
      <c r="BF169">
        <v>79.556834582876704</v>
      </c>
      <c r="BG169">
        <v>46.511424936307499</v>
      </c>
      <c r="BH169">
        <v>44.890279567114199</v>
      </c>
      <c r="BI169">
        <v>61.472820893154598</v>
      </c>
      <c r="BJ169">
        <v>87.895264133408403</v>
      </c>
      <c r="BK169">
        <v>86.058450247969105</v>
      </c>
      <c r="BL169">
        <v>48.170977791844301</v>
      </c>
      <c r="BM169">
        <v>52.607656313429601</v>
      </c>
      <c r="BN169">
        <v>46.205259551534098</v>
      </c>
      <c r="BO169">
        <v>66.156259506749706</v>
      </c>
      <c r="BP169">
        <v>77.117150756779907</v>
      </c>
      <c r="BQ169">
        <v>35.606154250749199</v>
      </c>
      <c r="BR169">
        <v>48.414560207916502</v>
      </c>
      <c r="BS169">
        <v>36.897731064428299</v>
      </c>
      <c r="BT169">
        <v>59.450629496636601</v>
      </c>
      <c r="BU169">
        <v>61.745718015993802</v>
      </c>
      <c r="BV169">
        <v>74.295543776289605</v>
      </c>
      <c r="BW169">
        <v>64.535367432937207</v>
      </c>
      <c r="BX169">
        <v>84.823066555090406</v>
      </c>
      <c r="BY169">
        <v>41.888107714271399</v>
      </c>
      <c r="BZ169">
        <v>66.511559243198604</v>
      </c>
      <c r="CA169">
        <v>83.875083860967493</v>
      </c>
      <c r="CB169">
        <v>59.512801233413001</v>
      </c>
      <c r="CC169">
        <v>82.957549261849195</v>
      </c>
      <c r="CD169">
        <v>65.181079747706406</v>
      </c>
      <c r="CE169">
        <v>105.322243677171</v>
      </c>
      <c r="CF169">
        <v>62.679401737381397</v>
      </c>
      <c r="CG169">
        <v>77.0687783684225</v>
      </c>
      <c r="CH169">
        <v>71.931383833821997</v>
      </c>
      <c r="CI169">
        <v>102.71347149888</v>
      </c>
      <c r="CJ169">
        <v>48.143894217928803</v>
      </c>
      <c r="CK169">
        <v>64.154080705274396</v>
      </c>
      <c r="CL169">
        <v>75.120186614246293</v>
      </c>
      <c r="CM169">
        <v>41.0504775025234</v>
      </c>
      <c r="CN169">
        <v>59.065725145937101</v>
      </c>
      <c r="CO169">
        <v>51.523890804510003</v>
      </c>
      <c r="CP169">
        <v>87.3242260852995</v>
      </c>
      <c r="CQ169">
        <v>107.017827977349</v>
      </c>
      <c r="CR169">
        <v>38.609421117720402</v>
      </c>
      <c r="CS169">
        <v>38.509454293275802</v>
      </c>
      <c r="CT169">
        <v>57.785126293831098</v>
      </c>
      <c r="CU169">
        <v>48.582175656282303</v>
      </c>
      <c r="CV169">
        <v>70.713377789118795</v>
      </c>
      <c r="CW169">
        <v>98.085248277887203</v>
      </c>
      <c r="CX169">
        <f t="shared" si="2"/>
        <v>100</v>
      </c>
    </row>
    <row r="170" spans="1:102" x14ac:dyDescent="0.2">
      <c r="A170" t="s">
        <v>169</v>
      </c>
      <c r="B170">
        <v>48.926066144607503</v>
      </c>
      <c r="C170">
        <v>80.923387978513702</v>
      </c>
      <c r="D170">
        <v>70.394329944277004</v>
      </c>
      <c r="E170">
        <v>81.115206688037802</v>
      </c>
      <c r="F170">
        <v>70.002058556538003</v>
      </c>
      <c r="G170">
        <v>70.843123824593206</v>
      </c>
      <c r="H170">
        <v>101.57682900306899</v>
      </c>
      <c r="I170">
        <v>73.675943967867696</v>
      </c>
      <c r="J170">
        <v>71.675365318275198</v>
      </c>
      <c r="K170">
        <v>85.911929907670597</v>
      </c>
      <c r="L170">
        <v>77.484015064472004</v>
      </c>
      <c r="M170">
        <v>75.440785808399099</v>
      </c>
      <c r="N170">
        <v>53.005851755000101</v>
      </c>
      <c r="O170">
        <v>55.695693418200499</v>
      </c>
      <c r="P170">
        <v>101.620267372261</v>
      </c>
      <c r="Q170">
        <v>90.212312081003503</v>
      </c>
      <c r="R170">
        <v>96.481073258898505</v>
      </c>
      <c r="S170">
        <v>56.7892777535736</v>
      </c>
      <c r="T170">
        <v>68.417772909249607</v>
      </c>
      <c r="U170">
        <v>48.959331620108998</v>
      </c>
      <c r="V170">
        <v>45.4324348487281</v>
      </c>
      <c r="W170">
        <v>92.314189469055293</v>
      </c>
      <c r="X170">
        <v>61.070909659242901</v>
      </c>
      <c r="Y170">
        <v>46.203584899730501</v>
      </c>
      <c r="Z170">
        <v>87.381635743493604</v>
      </c>
      <c r="AA170">
        <v>109.361915565168</v>
      </c>
      <c r="AB170">
        <v>55.794267076132499</v>
      </c>
      <c r="AC170">
        <v>74.369394673765399</v>
      </c>
      <c r="AD170">
        <v>38.799619968696</v>
      </c>
      <c r="AE170">
        <v>80.634551188140506</v>
      </c>
      <c r="AF170">
        <v>62.102833700294603</v>
      </c>
      <c r="AG170">
        <v>67.790422742781104</v>
      </c>
      <c r="AH170">
        <v>69.174922778914393</v>
      </c>
      <c r="AI170">
        <v>42.457291775359401</v>
      </c>
      <c r="AJ170">
        <v>64.735121565394493</v>
      </c>
      <c r="AK170">
        <v>79.227741735778693</v>
      </c>
      <c r="AL170">
        <v>68.660030503500906</v>
      </c>
      <c r="AM170">
        <v>79.970877270349106</v>
      </c>
      <c r="AN170">
        <v>85.058198457093994</v>
      </c>
      <c r="AO170">
        <v>63.224613424960701</v>
      </c>
      <c r="AP170">
        <v>42.484945933205601</v>
      </c>
      <c r="AQ170">
        <v>47.081087357167597</v>
      </c>
      <c r="AR170">
        <v>43.076598462805102</v>
      </c>
      <c r="AS170">
        <v>64.988054315442497</v>
      </c>
      <c r="AT170">
        <v>65.251399286311894</v>
      </c>
      <c r="AU170">
        <v>82.279271985938607</v>
      </c>
      <c r="AV170">
        <v>98.351211772965897</v>
      </c>
      <c r="AW170">
        <v>47.507632392983801</v>
      </c>
      <c r="AX170">
        <v>44.894126133490303</v>
      </c>
      <c r="AY170">
        <v>76.093016333395397</v>
      </c>
      <c r="AZ170">
        <v>44.594419436739202</v>
      </c>
      <c r="BA170">
        <v>48.410195812854703</v>
      </c>
      <c r="BB170">
        <v>86.242935524724601</v>
      </c>
      <c r="BC170">
        <v>69.061322071653706</v>
      </c>
      <c r="BD170">
        <v>84.4029521187569</v>
      </c>
      <c r="BE170">
        <v>77.159754048141707</v>
      </c>
      <c r="BF170">
        <v>79.556834582878693</v>
      </c>
      <c r="BG170">
        <v>46.511424936306199</v>
      </c>
      <c r="BH170">
        <v>44.890279567138997</v>
      </c>
      <c r="BI170">
        <v>61.4728208931555</v>
      </c>
      <c r="BJ170">
        <v>87.895264133407494</v>
      </c>
      <c r="BK170">
        <v>86.058450247968594</v>
      </c>
      <c r="BL170">
        <v>48.1709777918459</v>
      </c>
      <c r="BM170">
        <v>52.607656313429402</v>
      </c>
      <c r="BN170">
        <v>46.2052595515337</v>
      </c>
      <c r="BO170">
        <v>66.156259506749606</v>
      </c>
      <c r="BP170">
        <v>77.117150756779495</v>
      </c>
      <c r="BQ170">
        <v>35.6061542507491</v>
      </c>
      <c r="BR170">
        <v>48.414560207916502</v>
      </c>
      <c r="BS170">
        <v>36.897731064422302</v>
      </c>
      <c r="BT170">
        <v>59.450629496636303</v>
      </c>
      <c r="BU170">
        <v>61.745718015996097</v>
      </c>
      <c r="BV170">
        <v>74.295543776288895</v>
      </c>
      <c r="BW170">
        <v>64.535367432936994</v>
      </c>
      <c r="BX170">
        <v>84.823066555065097</v>
      </c>
      <c r="BY170">
        <v>41.888107714270703</v>
      </c>
      <c r="BZ170">
        <v>66.511559243199002</v>
      </c>
      <c r="CA170">
        <v>83.8750838609662</v>
      </c>
      <c r="CB170">
        <v>59.512801233414997</v>
      </c>
      <c r="CC170">
        <v>82.957549261849707</v>
      </c>
      <c r="CD170">
        <v>65.181079747707102</v>
      </c>
      <c r="CE170">
        <v>105.322243677164</v>
      </c>
      <c r="CF170">
        <v>62.6794017373835</v>
      </c>
      <c r="CG170">
        <v>77.068778368422699</v>
      </c>
      <c r="CH170">
        <v>71.931383833821997</v>
      </c>
      <c r="CI170">
        <v>102.71347149888101</v>
      </c>
      <c r="CJ170">
        <v>48.143894217930402</v>
      </c>
      <c r="CK170">
        <v>64.154080705275106</v>
      </c>
      <c r="CL170">
        <v>75.120186614247203</v>
      </c>
      <c r="CM170">
        <v>41.050477502523698</v>
      </c>
      <c r="CN170">
        <v>59.065725145937797</v>
      </c>
      <c r="CO170">
        <v>51.523890804508902</v>
      </c>
      <c r="CP170">
        <v>87.324226085288601</v>
      </c>
      <c r="CQ170">
        <v>107.017827977349</v>
      </c>
      <c r="CR170">
        <v>38.6094211177207</v>
      </c>
      <c r="CS170">
        <v>38.509454293275098</v>
      </c>
      <c r="CT170">
        <v>57.785126293831802</v>
      </c>
      <c r="CU170">
        <v>48.582175656282303</v>
      </c>
      <c r="CV170">
        <v>70.713377789119704</v>
      </c>
      <c r="CW170">
        <v>98.085248277887104</v>
      </c>
      <c r="CX170">
        <f t="shared" si="2"/>
        <v>100</v>
      </c>
    </row>
    <row r="171" spans="1:102" x14ac:dyDescent="0.2">
      <c r="A171" t="s">
        <v>170</v>
      </c>
      <c r="B171">
        <v>48.926066144607397</v>
      </c>
      <c r="C171">
        <v>80.923387978512196</v>
      </c>
      <c r="D171">
        <v>70.394329944277004</v>
      </c>
      <c r="E171">
        <v>81.115206688042306</v>
      </c>
      <c r="F171">
        <v>70.002058556539595</v>
      </c>
      <c r="G171">
        <v>70.843123824592794</v>
      </c>
      <c r="H171">
        <v>101.57682900306899</v>
      </c>
      <c r="I171">
        <v>73.675943967867497</v>
      </c>
      <c r="J171">
        <v>71.675365318275198</v>
      </c>
      <c r="K171">
        <v>85.911929907670498</v>
      </c>
      <c r="L171">
        <v>77.484015064472999</v>
      </c>
      <c r="M171">
        <v>75.440785808399795</v>
      </c>
      <c r="N171">
        <v>53.005851755000101</v>
      </c>
      <c r="O171">
        <v>55.6956934182003</v>
      </c>
      <c r="P171">
        <v>101.62026737226201</v>
      </c>
      <c r="Q171">
        <v>90.2123120810041</v>
      </c>
      <c r="R171">
        <v>96.481073258898505</v>
      </c>
      <c r="S171">
        <v>56.789277753573103</v>
      </c>
      <c r="T171">
        <v>68.417772909250004</v>
      </c>
      <c r="U171">
        <v>48.959331620108102</v>
      </c>
      <c r="V171">
        <v>45.432434848728299</v>
      </c>
      <c r="W171">
        <v>92.314189469055506</v>
      </c>
      <c r="X171">
        <v>61.070909659242098</v>
      </c>
      <c r="Y171">
        <v>46.203584899731403</v>
      </c>
      <c r="Z171">
        <v>87.381635743493405</v>
      </c>
      <c r="AA171">
        <v>109.36191556516999</v>
      </c>
      <c r="AB171">
        <v>55.794267076131099</v>
      </c>
      <c r="AC171">
        <v>74.3693946737652</v>
      </c>
      <c r="AD171">
        <v>38.7996199686987</v>
      </c>
      <c r="AE171">
        <v>80.634551188136598</v>
      </c>
      <c r="AF171">
        <v>62.102833700296003</v>
      </c>
      <c r="AG171">
        <v>67.790422742781203</v>
      </c>
      <c r="AH171">
        <v>69.174922778914606</v>
      </c>
      <c r="AI171">
        <v>42.457291775360098</v>
      </c>
      <c r="AJ171">
        <v>64.735121565396597</v>
      </c>
      <c r="AK171">
        <v>79.227741735778196</v>
      </c>
      <c r="AL171">
        <v>68.660030503501105</v>
      </c>
      <c r="AM171">
        <v>79.970877270351295</v>
      </c>
      <c r="AN171">
        <v>85.058198457096694</v>
      </c>
      <c r="AO171">
        <v>63.224613424958598</v>
      </c>
      <c r="AP171">
        <v>42.484945933205303</v>
      </c>
      <c r="AQ171">
        <v>47.0810873571683</v>
      </c>
      <c r="AR171">
        <v>43.076598462803197</v>
      </c>
      <c r="AS171">
        <v>64.9880543154419</v>
      </c>
      <c r="AT171">
        <v>65.251399286310402</v>
      </c>
      <c r="AU171">
        <v>82.2792719859372</v>
      </c>
      <c r="AV171">
        <v>98.351211772965698</v>
      </c>
      <c r="AW171">
        <v>47.507632392983503</v>
      </c>
      <c r="AX171">
        <v>44.894126133489898</v>
      </c>
      <c r="AY171">
        <v>76.093016333391702</v>
      </c>
      <c r="AZ171">
        <v>44.594419436739301</v>
      </c>
      <c r="BA171">
        <v>48.410195812854099</v>
      </c>
      <c r="BB171">
        <v>86.242935524726704</v>
      </c>
      <c r="BC171">
        <v>69.061322071651105</v>
      </c>
      <c r="BD171">
        <v>84.402952118755294</v>
      </c>
      <c r="BE171">
        <v>77.159754048142005</v>
      </c>
      <c r="BF171">
        <v>79.556834582876107</v>
      </c>
      <c r="BG171">
        <v>46.511424936307499</v>
      </c>
      <c r="BH171">
        <v>44.8902795671384</v>
      </c>
      <c r="BI171">
        <v>61.472820893155202</v>
      </c>
      <c r="BJ171">
        <v>87.895264133406798</v>
      </c>
      <c r="BK171">
        <v>86.058450247969006</v>
      </c>
      <c r="BL171">
        <v>48.170977791846298</v>
      </c>
      <c r="BM171">
        <v>52.607656313429601</v>
      </c>
      <c r="BN171">
        <v>46.205259551533302</v>
      </c>
      <c r="BO171">
        <v>66.156259506749905</v>
      </c>
      <c r="BP171">
        <v>77.117150756780603</v>
      </c>
      <c r="BQ171">
        <v>35.606154250748702</v>
      </c>
      <c r="BR171">
        <v>48.414560207916502</v>
      </c>
      <c r="BS171">
        <v>36.8977310644215</v>
      </c>
      <c r="BT171">
        <v>59.450629496636502</v>
      </c>
      <c r="BU171">
        <v>61.745718015995401</v>
      </c>
      <c r="BV171">
        <v>74.295543776290899</v>
      </c>
      <c r="BW171">
        <v>64.535367432937093</v>
      </c>
      <c r="BX171">
        <v>84.823066555090307</v>
      </c>
      <c r="BY171">
        <v>41.8881077142698</v>
      </c>
      <c r="BZ171">
        <v>66.511559243198803</v>
      </c>
      <c r="CA171">
        <v>83.875083860967806</v>
      </c>
      <c r="CB171">
        <v>59.512801233415701</v>
      </c>
      <c r="CC171">
        <v>82.957549261848598</v>
      </c>
      <c r="CD171">
        <v>65.181079747707201</v>
      </c>
      <c r="CE171">
        <v>105.322243677164</v>
      </c>
      <c r="CF171">
        <v>62.679401737381497</v>
      </c>
      <c r="CG171">
        <v>77.068778368422301</v>
      </c>
      <c r="CH171">
        <v>71.931383833820703</v>
      </c>
      <c r="CI171">
        <v>102.71347149888101</v>
      </c>
      <c r="CJ171">
        <v>48.143894217929798</v>
      </c>
      <c r="CK171">
        <v>64.154080705275703</v>
      </c>
      <c r="CL171">
        <v>75.120186614248198</v>
      </c>
      <c r="CM171">
        <v>41.050477502512997</v>
      </c>
      <c r="CN171">
        <v>59.065725145937002</v>
      </c>
      <c r="CO171">
        <v>51.523890804509499</v>
      </c>
      <c r="CP171">
        <v>87.324226085299003</v>
      </c>
      <c r="CQ171">
        <v>107.017827977351</v>
      </c>
      <c r="CR171">
        <v>38.609421117721801</v>
      </c>
      <c r="CS171">
        <v>38.509454293276001</v>
      </c>
      <c r="CT171">
        <v>57.785126293832299</v>
      </c>
      <c r="CU171">
        <v>48.582175656280803</v>
      </c>
      <c r="CV171">
        <v>70.713377789118795</v>
      </c>
      <c r="CW171">
        <v>98.085248277886294</v>
      </c>
      <c r="CX171">
        <f t="shared" si="2"/>
        <v>100</v>
      </c>
    </row>
    <row r="172" spans="1:102" x14ac:dyDescent="0.2">
      <c r="A172" t="s">
        <v>171</v>
      </c>
      <c r="B172">
        <v>48.926066144607603</v>
      </c>
      <c r="C172">
        <v>80.923387978513503</v>
      </c>
      <c r="D172">
        <v>70.394329944277203</v>
      </c>
      <c r="E172">
        <v>81.115206688041297</v>
      </c>
      <c r="F172">
        <v>70.002058556539396</v>
      </c>
      <c r="G172">
        <v>70.843123824591501</v>
      </c>
      <c r="H172">
        <v>101.57682900307</v>
      </c>
      <c r="I172">
        <v>73.675943967867298</v>
      </c>
      <c r="J172">
        <v>71.675365318275595</v>
      </c>
      <c r="K172">
        <v>85.911929907671393</v>
      </c>
      <c r="L172">
        <v>77.484015064471905</v>
      </c>
      <c r="M172">
        <v>75.440785808398203</v>
      </c>
      <c r="N172">
        <v>53.005851755000002</v>
      </c>
      <c r="O172">
        <v>55.695693418191702</v>
      </c>
      <c r="P172">
        <v>101.62026737226</v>
      </c>
      <c r="Q172">
        <v>90.212312081002096</v>
      </c>
      <c r="R172">
        <v>96.481073258897993</v>
      </c>
      <c r="S172">
        <v>56.789277753573799</v>
      </c>
      <c r="T172">
        <v>68.417772909249393</v>
      </c>
      <c r="U172">
        <v>48.959331620108799</v>
      </c>
      <c r="V172">
        <v>45.432434848728001</v>
      </c>
      <c r="W172">
        <v>92.314189469054796</v>
      </c>
      <c r="X172">
        <v>61.0709096592416</v>
      </c>
      <c r="Y172">
        <v>46.203584899730501</v>
      </c>
      <c r="Z172">
        <v>87.381635743493305</v>
      </c>
      <c r="AA172">
        <v>109.36191556516999</v>
      </c>
      <c r="AB172">
        <v>55.794267076133401</v>
      </c>
      <c r="AC172">
        <v>74.369394673765399</v>
      </c>
      <c r="AD172">
        <v>38.799619968694401</v>
      </c>
      <c r="AE172">
        <v>80.634551188138701</v>
      </c>
      <c r="AF172">
        <v>62.102833700296998</v>
      </c>
      <c r="AG172">
        <v>67.790422742780905</v>
      </c>
      <c r="AH172">
        <v>69.174922778914393</v>
      </c>
      <c r="AI172">
        <v>42.4572917753609</v>
      </c>
      <c r="AJ172">
        <v>64.735121565393698</v>
      </c>
      <c r="AK172">
        <v>79.227741735778395</v>
      </c>
      <c r="AL172">
        <v>68.660030503500593</v>
      </c>
      <c r="AM172">
        <v>79.970877270349206</v>
      </c>
      <c r="AN172">
        <v>85.058198457096296</v>
      </c>
      <c r="AO172">
        <v>63.224613424960197</v>
      </c>
      <c r="AP172">
        <v>42.4849459332058</v>
      </c>
      <c r="AQ172">
        <v>47.081087357167803</v>
      </c>
      <c r="AR172">
        <v>43.076598462803801</v>
      </c>
      <c r="AS172">
        <v>64.988054315442398</v>
      </c>
      <c r="AT172">
        <v>65.251399286312207</v>
      </c>
      <c r="AU172">
        <v>82.2792719859372</v>
      </c>
      <c r="AV172">
        <v>98.351211772966195</v>
      </c>
      <c r="AW172">
        <v>47.507632392983801</v>
      </c>
      <c r="AX172">
        <v>44.894126133490602</v>
      </c>
      <c r="AY172">
        <v>76.093016333393905</v>
      </c>
      <c r="AZ172">
        <v>44.594419436739102</v>
      </c>
      <c r="BA172">
        <v>48.410195812853502</v>
      </c>
      <c r="BB172">
        <v>86.242935524726093</v>
      </c>
      <c r="BC172">
        <v>69.061322071636994</v>
      </c>
      <c r="BD172">
        <v>84.402952118755493</v>
      </c>
      <c r="BE172">
        <v>77.159754048143398</v>
      </c>
      <c r="BF172">
        <v>79.556834582876405</v>
      </c>
      <c r="BG172">
        <v>46.511424936308202</v>
      </c>
      <c r="BH172">
        <v>44.890279567139601</v>
      </c>
      <c r="BI172">
        <v>61.472820893154697</v>
      </c>
      <c r="BJ172">
        <v>87.895264133407807</v>
      </c>
      <c r="BK172">
        <v>86.058450247969105</v>
      </c>
      <c r="BL172">
        <v>48.170977791844102</v>
      </c>
      <c r="BM172">
        <v>52.607656313429402</v>
      </c>
      <c r="BN172">
        <v>46.205259551532997</v>
      </c>
      <c r="BO172">
        <v>66.156259506749194</v>
      </c>
      <c r="BP172">
        <v>77.117150756779395</v>
      </c>
      <c r="BQ172">
        <v>35.606154250748503</v>
      </c>
      <c r="BR172">
        <v>48.414560207917098</v>
      </c>
      <c r="BS172">
        <v>36.8977310644215</v>
      </c>
      <c r="BT172">
        <v>59.450629496636203</v>
      </c>
      <c r="BU172">
        <v>61.745718015994498</v>
      </c>
      <c r="BV172">
        <v>74.295543776289605</v>
      </c>
      <c r="BW172">
        <v>64.535367432937207</v>
      </c>
      <c r="BX172">
        <v>84.823066555090406</v>
      </c>
      <c r="BY172">
        <v>41.888107714270099</v>
      </c>
      <c r="BZ172">
        <v>66.511559243198704</v>
      </c>
      <c r="CA172">
        <v>83.875083860969497</v>
      </c>
      <c r="CB172">
        <v>59.512801233415097</v>
      </c>
      <c r="CC172">
        <v>82.957549261848996</v>
      </c>
      <c r="CD172">
        <v>65.181079747706505</v>
      </c>
      <c r="CE172">
        <v>105.322243677163</v>
      </c>
      <c r="CF172">
        <v>62.679401737379798</v>
      </c>
      <c r="CG172">
        <v>77.068778368422102</v>
      </c>
      <c r="CH172">
        <v>71.931383833821101</v>
      </c>
      <c r="CI172">
        <v>102.71347149888101</v>
      </c>
      <c r="CJ172">
        <v>48.143894217929301</v>
      </c>
      <c r="CK172">
        <v>64.154080705273103</v>
      </c>
      <c r="CL172">
        <v>75.120186614246407</v>
      </c>
      <c r="CM172">
        <v>41.050477502523798</v>
      </c>
      <c r="CN172">
        <v>59.065725145937201</v>
      </c>
      <c r="CO172">
        <v>51.5238908045092</v>
      </c>
      <c r="CP172">
        <v>87.324226085299202</v>
      </c>
      <c r="CQ172">
        <v>107.017827977349</v>
      </c>
      <c r="CR172">
        <v>38.609421117721404</v>
      </c>
      <c r="CS172">
        <v>38.5094542932761</v>
      </c>
      <c r="CT172">
        <v>57.785126293831702</v>
      </c>
      <c r="CU172">
        <v>48.58217565628</v>
      </c>
      <c r="CV172">
        <v>70.713377789118596</v>
      </c>
      <c r="CW172">
        <v>98.085248277887104</v>
      </c>
      <c r="CX172">
        <f t="shared" si="2"/>
        <v>100</v>
      </c>
    </row>
    <row r="173" spans="1:102" x14ac:dyDescent="0.2">
      <c r="A173" t="s">
        <v>172</v>
      </c>
      <c r="B173">
        <v>48.926066144607802</v>
      </c>
      <c r="C173">
        <v>80.923387978513801</v>
      </c>
      <c r="D173">
        <v>70.394329944277601</v>
      </c>
      <c r="E173">
        <v>81.115206688042406</v>
      </c>
      <c r="F173">
        <v>70.002058556539097</v>
      </c>
      <c r="G173">
        <v>70.8431238245918</v>
      </c>
      <c r="H173">
        <v>101.57682900306899</v>
      </c>
      <c r="I173">
        <v>73.675943967867198</v>
      </c>
      <c r="J173">
        <v>71.675365318275297</v>
      </c>
      <c r="K173">
        <v>85.911929907670299</v>
      </c>
      <c r="L173">
        <v>77.484015064472104</v>
      </c>
      <c r="M173">
        <v>75.440785808398502</v>
      </c>
      <c r="N173">
        <v>53.005851754999703</v>
      </c>
      <c r="O173">
        <v>55.695693418200399</v>
      </c>
      <c r="P173">
        <v>101.620267372261</v>
      </c>
      <c r="Q173">
        <v>90.212312081001897</v>
      </c>
      <c r="R173">
        <v>96.481073258898107</v>
      </c>
      <c r="S173">
        <v>56.7892777535736</v>
      </c>
      <c r="T173">
        <v>68.417772909250502</v>
      </c>
      <c r="U173">
        <v>48.959331620108799</v>
      </c>
      <c r="V173">
        <v>45.432434848728398</v>
      </c>
      <c r="W173">
        <v>92.314189469055407</v>
      </c>
      <c r="X173">
        <v>61.070909659241103</v>
      </c>
      <c r="Y173">
        <v>46.203584899729897</v>
      </c>
      <c r="Z173">
        <v>87.381635743492893</v>
      </c>
      <c r="AA173">
        <v>109.361915565167</v>
      </c>
      <c r="AB173">
        <v>55.794267076131597</v>
      </c>
      <c r="AC173">
        <v>74.369394673765299</v>
      </c>
      <c r="AD173">
        <v>38.799619968696</v>
      </c>
      <c r="AE173">
        <v>80.634551188138502</v>
      </c>
      <c r="AF173">
        <v>62.102833700295903</v>
      </c>
      <c r="AG173">
        <v>67.790422742782894</v>
      </c>
      <c r="AH173">
        <v>69.174922778915303</v>
      </c>
      <c r="AI173">
        <v>42.457291775359899</v>
      </c>
      <c r="AJ173">
        <v>64.735121565393897</v>
      </c>
      <c r="AK173">
        <v>79.227741735778494</v>
      </c>
      <c r="AL173">
        <v>68.660030503501204</v>
      </c>
      <c r="AM173">
        <v>79.970877270349703</v>
      </c>
      <c r="AN173">
        <v>85.0581984570955</v>
      </c>
      <c r="AO173">
        <v>63.224613424959202</v>
      </c>
      <c r="AP173">
        <v>42.484945933205402</v>
      </c>
      <c r="AQ173">
        <v>47.081087357167902</v>
      </c>
      <c r="AR173">
        <v>43.076598462805499</v>
      </c>
      <c r="AS173">
        <v>64.988054315442199</v>
      </c>
      <c r="AT173">
        <v>65.251399286311894</v>
      </c>
      <c r="AU173">
        <v>82.2792719859345</v>
      </c>
      <c r="AV173">
        <v>98.351211772965698</v>
      </c>
      <c r="AW173">
        <v>47.507632392983702</v>
      </c>
      <c r="AX173">
        <v>44.894126133490303</v>
      </c>
      <c r="AY173">
        <v>76.093016333391404</v>
      </c>
      <c r="AZ173">
        <v>44.594419436739202</v>
      </c>
      <c r="BA173">
        <v>48.410195812854298</v>
      </c>
      <c r="BB173">
        <v>86.242935524725894</v>
      </c>
      <c r="BC173">
        <v>69.061322071603897</v>
      </c>
      <c r="BD173">
        <v>84.402952118748701</v>
      </c>
      <c r="BE173">
        <v>77.159754048141906</v>
      </c>
      <c r="BF173">
        <v>79.556834582875098</v>
      </c>
      <c r="BG173">
        <v>46.511424936307797</v>
      </c>
      <c r="BH173">
        <v>44.890279567139103</v>
      </c>
      <c r="BI173">
        <v>61.472820893154797</v>
      </c>
      <c r="BJ173">
        <v>87.895264133406997</v>
      </c>
      <c r="BK173">
        <v>86.058450247968295</v>
      </c>
      <c r="BL173">
        <v>48.170977791844898</v>
      </c>
      <c r="BM173">
        <v>52.607656313429402</v>
      </c>
      <c r="BN173">
        <v>46.205259551532997</v>
      </c>
      <c r="BO173">
        <v>66.156259506749606</v>
      </c>
      <c r="BP173">
        <v>77.117150756779594</v>
      </c>
      <c r="BQ173">
        <v>35.606154250748098</v>
      </c>
      <c r="BR173">
        <v>48.414560207916502</v>
      </c>
      <c r="BS173">
        <v>36.897731064421897</v>
      </c>
      <c r="BT173">
        <v>59.450629496636203</v>
      </c>
      <c r="BU173">
        <v>61.745718015995799</v>
      </c>
      <c r="BV173">
        <v>74.295543776289193</v>
      </c>
      <c r="BW173">
        <v>64.535367432937207</v>
      </c>
      <c r="BX173">
        <v>84.823066555090193</v>
      </c>
      <c r="BY173">
        <v>41.8881077142713</v>
      </c>
      <c r="BZ173">
        <v>66.511559243198604</v>
      </c>
      <c r="CA173">
        <v>83.875083860967493</v>
      </c>
      <c r="CB173">
        <v>59.512801233416702</v>
      </c>
      <c r="CC173">
        <v>82.957549261848996</v>
      </c>
      <c r="CD173">
        <v>65.181079747707003</v>
      </c>
      <c r="CE173">
        <v>105.322243677163</v>
      </c>
      <c r="CF173">
        <v>62.679401737381703</v>
      </c>
      <c r="CG173">
        <v>77.068778368422301</v>
      </c>
      <c r="CH173">
        <v>71.931383833819794</v>
      </c>
      <c r="CI173">
        <v>102.713471498882</v>
      </c>
      <c r="CJ173">
        <v>48.143894217901398</v>
      </c>
      <c r="CK173">
        <v>64.154080705274694</v>
      </c>
      <c r="CL173">
        <v>75.120186614247601</v>
      </c>
      <c r="CM173">
        <v>41.050477502523798</v>
      </c>
      <c r="CN173">
        <v>59.065725145937201</v>
      </c>
      <c r="CO173">
        <v>51.523890804509399</v>
      </c>
      <c r="CP173">
        <v>87.324226085298093</v>
      </c>
      <c r="CQ173">
        <v>107.017827977349</v>
      </c>
      <c r="CR173">
        <v>38.609421117721197</v>
      </c>
      <c r="CS173">
        <v>38.509454293274899</v>
      </c>
      <c r="CT173">
        <v>57.785126293831901</v>
      </c>
      <c r="CU173">
        <v>48.582175656282203</v>
      </c>
      <c r="CV173">
        <v>70.713377789117601</v>
      </c>
      <c r="CW173">
        <v>98.085248277886706</v>
      </c>
      <c r="CX173">
        <f t="shared" si="2"/>
        <v>100</v>
      </c>
    </row>
    <row r="174" spans="1:102" x14ac:dyDescent="0.2">
      <c r="A174" t="s">
        <v>173</v>
      </c>
      <c r="B174">
        <v>48.926066144607098</v>
      </c>
      <c r="C174">
        <v>80.923387978514398</v>
      </c>
      <c r="D174">
        <v>70.394329944277402</v>
      </c>
      <c r="E174">
        <v>81.115206688042207</v>
      </c>
      <c r="F174">
        <v>70.002058556540703</v>
      </c>
      <c r="G174">
        <v>70.843123824593405</v>
      </c>
      <c r="H174">
        <v>101.57682900307</v>
      </c>
      <c r="I174">
        <v>73.675943967867497</v>
      </c>
      <c r="J174">
        <v>71.675365318275695</v>
      </c>
      <c r="K174">
        <v>85.911929907671507</v>
      </c>
      <c r="L174">
        <v>77.484015064472501</v>
      </c>
      <c r="M174">
        <v>75.440785808398701</v>
      </c>
      <c r="N174">
        <v>53.005851755000201</v>
      </c>
      <c r="O174">
        <v>55.695693418200797</v>
      </c>
      <c r="P174">
        <v>101.62026737226201</v>
      </c>
      <c r="Q174">
        <v>90.212312081003006</v>
      </c>
      <c r="R174">
        <v>96.481073258897695</v>
      </c>
      <c r="S174">
        <v>56.789277753574297</v>
      </c>
      <c r="T174">
        <v>68.417772909249706</v>
      </c>
      <c r="U174">
        <v>48.959331620110397</v>
      </c>
      <c r="V174">
        <v>45.432434848730601</v>
      </c>
      <c r="W174">
        <v>92.314189469055194</v>
      </c>
      <c r="X174">
        <v>61.070909659241998</v>
      </c>
      <c r="Y174">
        <v>46.203584899730899</v>
      </c>
      <c r="Z174">
        <v>87.381635743492694</v>
      </c>
      <c r="AA174">
        <v>109.361915565168</v>
      </c>
      <c r="AB174">
        <v>55.794267076131902</v>
      </c>
      <c r="AC174">
        <v>74.369394673765299</v>
      </c>
      <c r="AD174">
        <v>38.799619968692802</v>
      </c>
      <c r="AE174">
        <v>80.634551188138602</v>
      </c>
      <c r="AF174">
        <v>62.102833700295903</v>
      </c>
      <c r="AG174">
        <v>67.7904227427819</v>
      </c>
      <c r="AH174">
        <v>69.174922778914905</v>
      </c>
      <c r="AI174">
        <v>42.457291775359899</v>
      </c>
      <c r="AJ174">
        <v>64.7351215653933</v>
      </c>
      <c r="AK174">
        <v>79.227741735778196</v>
      </c>
      <c r="AL174">
        <v>68.660030503501005</v>
      </c>
      <c r="AM174">
        <v>79.970877270349106</v>
      </c>
      <c r="AN174">
        <v>85.058198457094903</v>
      </c>
      <c r="AO174">
        <v>63.2246134249596</v>
      </c>
      <c r="AP174">
        <v>42.484945933205303</v>
      </c>
      <c r="AQ174">
        <v>47.081087357168002</v>
      </c>
      <c r="AR174">
        <v>43.076598462805102</v>
      </c>
      <c r="AS174">
        <v>64.988054315442795</v>
      </c>
      <c r="AT174">
        <v>65.251399286311894</v>
      </c>
      <c r="AU174">
        <v>82.279271985936504</v>
      </c>
      <c r="AV174">
        <v>98.351211772964803</v>
      </c>
      <c r="AW174">
        <v>47.507632392983702</v>
      </c>
      <c r="AX174">
        <v>44.894126133490701</v>
      </c>
      <c r="AY174">
        <v>76.093016333394203</v>
      </c>
      <c r="AZ174">
        <v>44.594419436738903</v>
      </c>
      <c r="BA174">
        <v>48.410195812853203</v>
      </c>
      <c r="BB174">
        <v>86.242935524725993</v>
      </c>
      <c r="BC174">
        <v>69.061322071650906</v>
      </c>
      <c r="BD174">
        <v>84.402952118756204</v>
      </c>
      <c r="BE174">
        <v>77.1597540481431</v>
      </c>
      <c r="BF174">
        <v>79.556834582875595</v>
      </c>
      <c r="BG174">
        <v>46.511424936307598</v>
      </c>
      <c r="BH174">
        <v>44.8902795671384</v>
      </c>
      <c r="BI174">
        <v>61.472820893154498</v>
      </c>
      <c r="BJ174">
        <v>87.895264133407906</v>
      </c>
      <c r="BK174">
        <v>86.058450247970498</v>
      </c>
      <c r="BL174">
        <v>48.170977791845097</v>
      </c>
      <c r="BM174">
        <v>52.607656313429302</v>
      </c>
      <c r="BN174">
        <v>46.2052595515338</v>
      </c>
      <c r="BO174">
        <v>66.156259506750303</v>
      </c>
      <c r="BP174">
        <v>77.117150756778003</v>
      </c>
      <c r="BQ174">
        <v>35.606154250748297</v>
      </c>
      <c r="BR174">
        <v>48.414560207916303</v>
      </c>
      <c r="BS174">
        <v>36.897731064422402</v>
      </c>
      <c r="BT174">
        <v>59.450629496636502</v>
      </c>
      <c r="BU174">
        <v>61.745718015996097</v>
      </c>
      <c r="BV174">
        <v>74.295543776289804</v>
      </c>
      <c r="BW174">
        <v>64.535367432936994</v>
      </c>
      <c r="BX174">
        <v>84.823066555090605</v>
      </c>
      <c r="BY174">
        <v>41.888107714270298</v>
      </c>
      <c r="BZ174">
        <v>66.511559243198903</v>
      </c>
      <c r="CA174">
        <v>83.875083861284594</v>
      </c>
      <c r="CB174">
        <v>59.512801233415502</v>
      </c>
      <c r="CC174">
        <v>82.957549261849607</v>
      </c>
      <c r="CD174">
        <v>65.181079747707003</v>
      </c>
      <c r="CE174">
        <v>105.322243677163</v>
      </c>
      <c r="CF174">
        <v>62.679401737382499</v>
      </c>
      <c r="CG174">
        <v>77.068778368421903</v>
      </c>
      <c r="CH174">
        <v>71.931383833823105</v>
      </c>
      <c r="CI174">
        <v>102.71347149888</v>
      </c>
      <c r="CJ174">
        <v>48.143894217930701</v>
      </c>
      <c r="CK174">
        <v>64.154080705277906</v>
      </c>
      <c r="CL174">
        <v>75.120186614246407</v>
      </c>
      <c r="CM174">
        <v>41.050477502523698</v>
      </c>
      <c r="CN174">
        <v>59.065725145936703</v>
      </c>
      <c r="CO174">
        <v>51.523890804509499</v>
      </c>
      <c r="CP174">
        <v>87.324226085299898</v>
      </c>
      <c r="CQ174">
        <v>107.01782797734801</v>
      </c>
      <c r="CR174">
        <v>38.609421117723002</v>
      </c>
      <c r="CS174">
        <v>38.5094542932761</v>
      </c>
      <c r="CT174">
        <v>57.785126293831603</v>
      </c>
      <c r="CU174">
        <v>48.582175656282701</v>
      </c>
      <c r="CV174">
        <v>70.713377789118894</v>
      </c>
      <c r="CW174">
        <v>98.085248277887302</v>
      </c>
      <c r="CX174">
        <f t="shared" si="2"/>
        <v>100</v>
      </c>
    </row>
    <row r="175" spans="1:102" x14ac:dyDescent="0.2">
      <c r="A175" t="s">
        <v>174</v>
      </c>
      <c r="B175">
        <v>48.926066144606999</v>
      </c>
      <c r="C175">
        <v>80.923387978513304</v>
      </c>
      <c r="D175">
        <v>70.394329944277601</v>
      </c>
      <c r="E175">
        <v>81.115206688043003</v>
      </c>
      <c r="F175">
        <v>70.002058556540604</v>
      </c>
      <c r="G175">
        <v>70.843123824588602</v>
      </c>
      <c r="H175">
        <v>101.576829003071</v>
      </c>
      <c r="I175">
        <v>73.675943967867696</v>
      </c>
      <c r="J175">
        <v>71.675365318275297</v>
      </c>
      <c r="K175">
        <v>85.911929907671293</v>
      </c>
      <c r="L175">
        <v>77.484015064473496</v>
      </c>
      <c r="M175">
        <v>75.440785808399596</v>
      </c>
      <c r="N175">
        <v>53.005851754999703</v>
      </c>
      <c r="O175">
        <v>55.695693418201202</v>
      </c>
      <c r="P175">
        <v>101.620267372261</v>
      </c>
      <c r="Q175">
        <v>90.212312081027605</v>
      </c>
      <c r="R175">
        <v>96.481073258898803</v>
      </c>
      <c r="S175">
        <v>56.789277753572797</v>
      </c>
      <c r="T175">
        <v>68.417772909249095</v>
      </c>
      <c r="U175">
        <v>48.959331620108102</v>
      </c>
      <c r="V175">
        <v>45.432434848727603</v>
      </c>
      <c r="W175">
        <v>92.314189469055705</v>
      </c>
      <c r="X175">
        <v>61.070909659241799</v>
      </c>
      <c r="Y175">
        <v>46.203584899729798</v>
      </c>
      <c r="Z175">
        <v>87.381635743493902</v>
      </c>
      <c r="AA175">
        <v>109.36191556517301</v>
      </c>
      <c r="AB175">
        <v>55.7942670761324</v>
      </c>
      <c r="AC175">
        <v>74.369394673764702</v>
      </c>
      <c r="AD175">
        <v>38.799619968699602</v>
      </c>
      <c r="AE175">
        <v>80.634551188138303</v>
      </c>
      <c r="AF175">
        <v>62.102833700297602</v>
      </c>
      <c r="AG175">
        <v>67.790422742780706</v>
      </c>
      <c r="AH175">
        <v>69.174922778915501</v>
      </c>
      <c r="AI175">
        <v>42.457291775359501</v>
      </c>
      <c r="AJ175">
        <v>64.735121565393897</v>
      </c>
      <c r="AK175">
        <v>79.227741735778295</v>
      </c>
      <c r="AL175">
        <v>68.660030503491797</v>
      </c>
      <c r="AM175">
        <v>79.970877270352005</v>
      </c>
      <c r="AN175">
        <v>85.058198457094406</v>
      </c>
      <c r="AO175">
        <v>63.224613424959202</v>
      </c>
      <c r="AP175">
        <v>42.484945933205303</v>
      </c>
      <c r="AQ175">
        <v>47.081087357167902</v>
      </c>
      <c r="AR175">
        <v>43.076598462808803</v>
      </c>
      <c r="AS175">
        <v>64.988054315442199</v>
      </c>
      <c r="AT175">
        <v>65.251399286312804</v>
      </c>
      <c r="AU175">
        <v>82.279271985932098</v>
      </c>
      <c r="AV175">
        <v>98.351211772966394</v>
      </c>
      <c r="AW175">
        <v>47.507632392983801</v>
      </c>
      <c r="AX175">
        <v>44.894126133489898</v>
      </c>
      <c r="AY175">
        <v>76.093016333393805</v>
      </c>
      <c r="AZ175">
        <v>44.594419436738498</v>
      </c>
      <c r="BA175">
        <v>48.410195812854099</v>
      </c>
      <c r="BB175">
        <v>86.242935524725894</v>
      </c>
      <c r="BC175">
        <v>69.061322071651205</v>
      </c>
      <c r="BD175">
        <v>84.402952118755493</v>
      </c>
      <c r="BE175">
        <v>77.159754048142403</v>
      </c>
      <c r="BF175">
        <v>79.556834582871602</v>
      </c>
      <c r="BG175">
        <v>46.511424936307598</v>
      </c>
      <c r="BH175">
        <v>44.890279567139103</v>
      </c>
      <c r="BI175">
        <v>61.472820893154598</v>
      </c>
      <c r="BJ175">
        <v>87.895264133406897</v>
      </c>
      <c r="BK175">
        <v>86.058450247968395</v>
      </c>
      <c r="BL175">
        <v>48.170977791845601</v>
      </c>
      <c r="BM175">
        <v>52.6076563134258</v>
      </c>
      <c r="BN175">
        <v>46.205259551533302</v>
      </c>
      <c r="BO175">
        <v>66.156259506749606</v>
      </c>
      <c r="BP175">
        <v>77.117150756780006</v>
      </c>
      <c r="BQ175">
        <v>35.606154250747799</v>
      </c>
      <c r="BR175">
        <v>48.414560207916402</v>
      </c>
      <c r="BS175">
        <v>36.897731064421897</v>
      </c>
      <c r="BT175">
        <v>59.450629496635699</v>
      </c>
      <c r="BU175">
        <v>61.745718015995799</v>
      </c>
      <c r="BV175">
        <v>74.295543776289193</v>
      </c>
      <c r="BW175">
        <v>64.535367432936198</v>
      </c>
      <c r="BX175">
        <v>84.823066555090406</v>
      </c>
      <c r="BY175">
        <v>41.8881077142713</v>
      </c>
      <c r="BZ175">
        <v>66.511559243198604</v>
      </c>
      <c r="CA175">
        <v>83.875083860967393</v>
      </c>
      <c r="CB175">
        <v>59.512801233416198</v>
      </c>
      <c r="CC175">
        <v>82.957549261848598</v>
      </c>
      <c r="CD175">
        <v>65.181079747711607</v>
      </c>
      <c r="CE175">
        <v>105.32224367716201</v>
      </c>
      <c r="CF175">
        <v>62.679401737382399</v>
      </c>
      <c r="CG175">
        <v>77.068778368422301</v>
      </c>
      <c r="CH175">
        <v>71.931383833819197</v>
      </c>
      <c r="CI175">
        <v>102.713471498882</v>
      </c>
      <c r="CJ175">
        <v>48.143894217916802</v>
      </c>
      <c r="CK175">
        <v>64.154080705273898</v>
      </c>
      <c r="CL175">
        <v>75.120186614248595</v>
      </c>
      <c r="CM175">
        <v>41.050477502523698</v>
      </c>
      <c r="CN175">
        <v>59.0657251459359</v>
      </c>
      <c r="CO175">
        <v>51.523890804508397</v>
      </c>
      <c r="CP175">
        <v>87.324226085298903</v>
      </c>
      <c r="CQ175">
        <v>107.017827977349</v>
      </c>
      <c r="CR175">
        <v>38.609421117721197</v>
      </c>
      <c r="CS175">
        <v>38.509454293275802</v>
      </c>
      <c r="CT175">
        <v>57.785126293832199</v>
      </c>
      <c r="CU175">
        <v>48.582175656282097</v>
      </c>
      <c r="CV175">
        <v>70.713377789119406</v>
      </c>
      <c r="CW175">
        <v>98.085248277887203</v>
      </c>
      <c r="CX175">
        <f t="shared" si="2"/>
        <v>100</v>
      </c>
    </row>
    <row r="176" spans="1:102" x14ac:dyDescent="0.2">
      <c r="A176" t="s">
        <v>175</v>
      </c>
      <c r="B176">
        <v>48.868910271413199</v>
      </c>
      <c r="C176">
        <v>80.840291543889293</v>
      </c>
      <c r="D176">
        <v>70.185742583542194</v>
      </c>
      <c r="E176">
        <v>81.115206688042306</v>
      </c>
      <c r="F176">
        <v>69.934996272118795</v>
      </c>
      <c r="G176">
        <v>70.777738112098504</v>
      </c>
      <c r="H176">
        <v>101.57682900307</v>
      </c>
      <c r="I176">
        <v>73.675943967867696</v>
      </c>
      <c r="J176">
        <v>71.596694549120002</v>
      </c>
      <c r="K176">
        <v>85.780800589208198</v>
      </c>
      <c r="L176">
        <v>77.385283677441194</v>
      </c>
      <c r="M176">
        <v>75.328691117174898</v>
      </c>
      <c r="N176">
        <v>53.005851755000101</v>
      </c>
      <c r="O176" s="1">
        <v>-2.1674275758978302E-11</v>
      </c>
      <c r="P176">
        <v>101.453270730474</v>
      </c>
      <c r="Q176">
        <v>90.212312081002494</v>
      </c>
      <c r="R176">
        <v>96.481073258897396</v>
      </c>
      <c r="S176">
        <v>56.755160746967498</v>
      </c>
      <c r="T176">
        <v>68.298381423230296</v>
      </c>
      <c r="U176">
        <v>48.881823514304799</v>
      </c>
      <c r="V176">
        <v>45.3760793096043</v>
      </c>
      <c r="W176">
        <v>92.210664590177004</v>
      </c>
      <c r="X176">
        <v>60.964720196509298</v>
      </c>
      <c r="Y176">
        <v>46.143766449300003</v>
      </c>
      <c r="Z176">
        <v>87.352255133110702</v>
      </c>
      <c r="AA176">
        <v>109.0853041436</v>
      </c>
      <c r="AB176">
        <v>55.684889609386197</v>
      </c>
      <c r="AC176">
        <v>74.246180559744005</v>
      </c>
      <c r="AD176">
        <v>38.755234702113299</v>
      </c>
      <c r="AE176">
        <v>80.634551188137294</v>
      </c>
      <c r="AF176">
        <v>62.028653911028499</v>
      </c>
      <c r="AG176">
        <v>67.680361606566095</v>
      </c>
      <c r="AH176">
        <v>69.089310100615094</v>
      </c>
      <c r="AI176">
        <v>42.413011103532703</v>
      </c>
      <c r="AJ176">
        <v>64.646525513670298</v>
      </c>
      <c r="AK176">
        <v>79.120395331770894</v>
      </c>
      <c r="AL176">
        <v>68.572851370214806</v>
      </c>
      <c r="AM176">
        <v>79.812056635459399</v>
      </c>
      <c r="AN176">
        <v>84.938040393360694</v>
      </c>
      <c r="AO176">
        <v>63.113737155984701</v>
      </c>
      <c r="AP176">
        <v>42.4849459332058</v>
      </c>
      <c r="AQ176">
        <v>47.081087357168599</v>
      </c>
      <c r="AR176">
        <v>43.030758410757599</v>
      </c>
      <c r="AS176" s="1">
        <v>5.9940243246651001E-12</v>
      </c>
      <c r="AT176">
        <v>65.216510370170198</v>
      </c>
      <c r="AU176">
        <v>82.090673811850394</v>
      </c>
      <c r="AV176">
        <v>98.351211772965598</v>
      </c>
      <c r="AW176">
        <v>47.454880363106703</v>
      </c>
      <c r="AX176">
        <v>44.821891464853699</v>
      </c>
      <c r="AY176" s="1">
        <v>-2.8403712951833801E-12</v>
      </c>
      <c r="AZ176" s="1">
        <v>1.03589515004196E-11</v>
      </c>
      <c r="BA176">
        <v>48.351792895431302</v>
      </c>
      <c r="BB176">
        <v>86.095127171356793</v>
      </c>
      <c r="BC176" s="1">
        <v>4.0317113559330599E-12</v>
      </c>
      <c r="BD176" s="1">
        <v>-2.09391439405285E-11</v>
      </c>
      <c r="BE176">
        <v>76.974388188592897</v>
      </c>
      <c r="BF176">
        <v>79.499804127191595</v>
      </c>
      <c r="BG176">
        <v>46.4340492093135</v>
      </c>
      <c r="BH176">
        <v>44.818057266268902</v>
      </c>
      <c r="BI176">
        <v>61.472820893155102</v>
      </c>
      <c r="BJ176">
        <v>87.752757851412497</v>
      </c>
      <c r="BK176">
        <v>85.949099679113004</v>
      </c>
      <c r="BL176">
        <v>48.104342280848897</v>
      </c>
      <c r="BM176">
        <v>52.607656313429501</v>
      </c>
      <c r="BN176">
        <v>46.128747638463103</v>
      </c>
      <c r="BO176">
        <v>66.082054880967604</v>
      </c>
      <c r="BP176">
        <v>77.117150756779495</v>
      </c>
      <c r="BQ176">
        <v>35.606154250748197</v>
      </c>
      <c r="BR176" s="1">
        <v>-1.7744581211657501E-11</v>
      </c>
      <c r="BS176">
        <v>36.897731064421997</v>
      </c>
      <c r="BT176" s="1">
        <v>-2.8728072692299501E-12</v>
      </c>
      <c r="BU176">
        <v>61.745718015995799</v>
      </c>
      <c r="BV176">
        <v>74.205777296222905</v>
      </c>
      <c r="BW176">
        <v>64.535367432937093</v>
      </c>
      <c r="BX176" s="1">
        <v>5.0290290591521899E-12</v>
      </c>
      <c r="BY176" s="1">
        <v>1.9820630980851398E-12</v>
      </c>
      <c r="BZ176">
        <v>66.373730206281294</v>
      </c>
      <c r="CA176">
        <v>83.8750838609662</v>
      </c>
      <c r="CB176">
        <v>59.3832066180398</v>
      </c>
      <c r="CC176">
        <v>82.900643733022207</v>
      </c>
      <c r="CD176">
        <v>65.084646534953393</v>
      </c>
      <c r="CE176">
        <v>105.32224367716201</v>
      </c>
      <c r="CF176">
        <v>62.620935346776598</v>
      </c>
      <c r="CG176">
        <v>77.068778368422201</v>
      </c>
      <c r="CH176">
        <v>71.9313838338214</v>
      </c>
      <c r="CI176">
        <v>102.60277151933801</v>
      </c>
      <c r="CJ176">
        <v>48.076093998384501</v>
      </c>
      <c r="CK176">
        <v>64.049716843112805</v>
      </c>
      <c r="CL176">
        <v>75.120186614243096</v>
      </c>
      <c r="CM176">
        <v>41.011272331451302</v>
      </c>
      <c r="CN176">
        <v>58.985694190283198</v>
      </c>
      <c r="CO176" s="1">
        <v>-2.4675923717569699E-11</v>
      </c>
      <c r="CP176">
        <v>87.264557910394799</v>
      </c>
      <c r="CQ176">
        <v>106.848933616032</v>
      </c>
      <c r="CR176">
        <v>38.552084233471099</v>
      </c>
      <c r="CS176">
        <v>38.446766008612698</v>
      </c>
      <c r="CT176" s="1">
        <v>-1.13885086323742E-12</v>
      </c>
      <c r="CU176">
        <v>48.539384536899703</v>
      </c>
      <c r="CV176">
        <v>70.713377789118496</v>
      </c>
      <c r="CW176">
        <v>98.085248277887004</v>
      </c>
      <c r="CX176">
        <f t="shared" si="2"/>
        <v>88</v>
      </c>
    </row>
    <row r="177" spans="1:102" x14ac:dyDescent="0.2">
      <c r="A177" t="s">
        <v>176</v>
      </c>
      <c r="B177" s="1">
        <v>1.6110705923501299E-14</v>
      </c>
      <c r="C177" s="1">
        <v>-7.9943551034286895E-14</v>
      </c>
      <c r="D177">
        <v>70.394329944277104</v>
      </c>
      <c r="E177">
        <v>81.115206688041397</v>
      </c>
      <c r="F177" s="1">
        <v>5.9851366269370994E-14</v>
      </c>
      <c r="G177">
        <v>70.843123824592396</v>
      </c>
      <c r="H177" s="1">
        <v>-1.01667667557757E-13</v>
      </c>
      <c r="I177">
        <v>73.675943967867397</v>
      </c>
      <c r="J177" s="1">
        <v>-2.5207724657465399E-14</v>
      </c>
      <c r="K177" s="1">
        <v>6.9794616372330101E-12</v>
      </c>
      <c r="L177" s="1">
        <v>3.1909332124960597E-14</v>
      </c>
      <c r="M177" s="1">
        <v>2.25221504358901E-14</v>
      </c>
      <c r="N177" s="1">
        <v>-1.1448795200786601E-13</v>
      </c>
      <c r="O177">
        <v>55.695693418200896</v>
      </c>
      <c r="P177">
        <v>101.62026737225899</v>
      </c>
      <c r="Q177">
        <v>90.212312081003304</v>
      </c>
      <c r="R177" s="1">
        <v>-1.18647222457282E-13</v>
      </c>
      <c r="S177">
        <v>0</v>
      </c>
      <c r="T177" s="1">
        <v>2.79715388411382E-14</v>
      </c>
      <c r="U177" s="1">
        <v>-2.14190814070773E-14</v>
      </c>
      <c r="V177" s="1">
        <v>-4.2912592460439699E-14</v>
      </c>
      <c r="W177" s="1">
        <v>-2.9453604817715302E-14</v>
      </c>
      <c r="X177">
        <v>61.070909659242702</v>
      </c>
      <c r="Y177" s="1">
        <v>2.8314081732142098E-13</v>
      </c>
      <c r="Z177" s="1">
        <v>2.2149061167021501E-13</v>
      </c>
      <c r="AA177" s="1">
        <v>7.73032523812806E-14</v>
      </c>
      <c r="AB177">
        <v>55.794267076131703</v>
      </c>
      <c r="AC177">
        <v>74.369394673766394</v>
      </c>
      <c r="AD177" s="1">
        <v>5.5198637588373699E-14</v>
      </c>
      <c r="AE177" s="1">
        <v>2.7503445875586101E-13</v>
      </c>
      <c r="AF177" s="1">
        <v>1.4995119096183301E-11</v>
      </c>
      <c r="AG177" s="1">
        <v>-2.2603829338814501E-14</v>
      </c>
      <c r="AH177" s="1">
        <v>-8.5716478299182099E-16</v>
      </c>
      <c r="AI177">
        <v>79.227741735777798</v>
      </c>
      <c r="AJ177" s="1">
        <v>2.83180702344888E-14</v>
      </c>
      <c r="AK177">
        <v>79.970877270348495</v>
      </c>
      <c r="AL177">
        <v>85.058198457096594</v>
      </c>
      <c r="AM177">
        <v>63.224613424959003</v>
      </c>
      <c r="AN177">
        <v>42.4849459332058</v>
      </c>
      <c r="AO177">
        <v>47.081087357168002</v>
      </c>
      <c r="AP177" s="1">
        <v>1.08697418763128E-13</v>
      </c>
      <c r="AQ177">
        <v>64.988054315443094</v>
      </c>
      <c r="AR177" s="1">
        <v>-7.4453590944913507E-12</v>
      </c>
      <c r="AS177">
        <v>82.2792719859372</v>
      </c>
      <c r="AT177" s="1">
        <v>-2.31712344389374E-14</v>
      </c>
      <c r="AU177" s="1">
        <v>1.02457471491741E-13</v>
      </c>
      <c r="AV177">
        <v>76.093016333392896</v>
      </c>
      <c r="AW177">
        <v>44.594419436739202</v>
      </c>
      <c r="AX177" s="1">
        <v>2.6941282607431299E-12</v>
      </c>
      <c r="AY177">
        <v>86.242935524723407</v>
      </c>
      <c r="AZ177">
        <v>69.061322071655397</v>
      </c>
      <c r="BA177">
        <v>84.402952118759799</v>
      </c>
      <c r="BB177">
        <v>77.159754048141494</v>
      </c>
      <c r="BC177" s="1">
        <v>-3.9001161885354097E-14</v>
      </c>
      <c r="BD177">
        <v>46.511424936308103</v>
      </c>
      <c r="BE177" s="1">
        <v>-4.4422099368475701E-14</v>
      </c>
      <c r="BF177" s="1">
        <v>-3.33169220861695E-14</v>
      </c>
      <c r="BG177">
        <v>87.895264133407693</v>
      </c>
      <c r="BH177" s="1">
        <v>1.63182098816686E-12</v>
      </c>
      <c r="BI177" s="1">
        <v>4.02261661980104E-13</v>
      </c>
      <c r="BJ177" s="1">
        <v>1.7410348770326799E-15</v>
      </c>
      <c r="BK177" s="1">
        <v>-9.6862717921017397E-14</v>
      </c>
      <c r="BL177">
        <v>66.156259506749805</v>
      </c>
      <c r="BM177">
        <v>77.117150756779694</v>
      </c>
      <c r="BN177">
        <v>35.606154250749299</v>
      </c>
      <c r="BO177">
        <v>48.352606642415701</v>
      </c>
      <c r="BP177">
        <v>36.8977310644215</v>
      </c>
      <c r="BQ177" s="1">
        <v>4.4987945584233501E-28</v>
      </c>
      <c r="BR177">
        <v>61.745718016078897</v>
      </c>
      <c r="BS177" s="1">
        <v>3.7980720854460298E-13</v>
      </c>
      <c r="BT177">
        <v>64.535367432937406</v>
      </c>
      <c r="BU177">
        <v>84.823066555090506</v>
      </c>
      <c r="BV177">
        <v>41.888107714270099</v>
      </c>
      <c r="BW177" s="1">
        <v>1.54826546592613E-14</v>
      </c>
      <c r="BX177">
        <v>83.875083860965603</v>
      </c>
      <c r="BY177">
        <v>59.512801233412098</v>
      </c>
      <c r="BZ177" s="1">
        <v>4.8779685210555702E-15</v>
      </c>
      <c r="CA177">
        <v>65.181079747707201</v>
      </c>
      <c r="CB177" s="1">
        <v>-1.06677467535895E-13</v>
      </c>
      <c r="CC177" s="1">
        <v>-3.0618305162844999E-13</v>
      </c>
      <c r="CD177">
        <v>77.068778368421107</v>
      </c>
      <c r="CE177">
        <v>71.931383833822295</v>
      </c>
      <c r="CF177" s="1">
        <v>1.06265762947919E-14</v>
      </c>
      <c r="CG177">
        <v>48.143894217906301</v>
      </c>
      <c r="CH177" s="1">
        <v>-3.75367371947932E-14</v>
      </c>
      <c r="CI177">
        <v>75.120186614245696</v>
      </c>
      <c r="CJ177">
        <v>41.050477502523698</v>
      </c>
      <c r="CK177">
        <v>59.065725145937201</v>
      </c>
      <c r="CL177" s="1">
        <v>-3.4955688264763502E-14</v>
      </c>
      <c r="CM177" s="1">
        <v>-4.9686499240854901E-15</v>
      </c>
      <c r="CN177">
        <v>107.017827977349</v>
      </c>
      <c r="CO177">
        <v>38.609421117721602</v>
      </c>
      <c r="CP177">
        <v>38.509454293284698</v>
      </c>
      <c r="CQ177" s="1">
        <v>1.8441371502650401E-15</v>
      </c>
      <c r="CR177" s="1">
        <v>3.1751075850529898E-14</v>
      </c>
      <c r="CS177">
        <v>70.713377789117999</v>
      </c>
      <c r="CT177">
        <v>98.085248277887601</v>
      </c>
      <c r="CX177">
        <f t="shared" si="2"/>
        <v>49</v>
      </c>
    </row>
    <row r="178" spans="1:102" x14ac:dyDescent="0.2">
      <c r="A178" t="s">
        <v>177</v>
      </c>
      <c r="B178">
        <v>48.926066144607297</v>
      </c>
      <c r="C178">
        <v>80.923387978516004</v>
      </c>
      <c r="D178">
        <v>70.3943299442777</v>
      </c>
      <c r="E178">
        <v>81.115206688041397</v>
      </c>
      <c r="F178">
        <v>70.002058556538998</v>
      </c>
      <c r="G178">
        <v>70.843123824590904</v>
      </c>
      <c r="H178">
        <v>101.57682900306899</v>
      </c>
      <c r="I178">
        <v>73.675943967867397</v>
      </c>
      <c r="J178">
        <v>71.675365318275695</v>
      </c>
      <c r="K178">
        <v>85.911929907669204</v>
      </c>
      <c r="L178">
        <v>77.484015064472999</v>
      </c>
      <c r="M178">
        <v>75.440785808398402</v>
      </c>
      <c r="N178">
        <v>53.005851755000499</v>
      </c>
      <c r="O178">
        <v>55.695693418201103</v>
      </c>
      <c r="P178">
        <v>101.620267372261</v>
      </c>
      <c r="Q178">
        <v>90.212312081003205</v>
      </c>
      <c r="R178">
        <v>96.481073258898405</v>
      </c>
      <c r="S178">
        <v>56.789277753573401</v>
      </c>
      <c r="T178">
        <v>68.417772909249706</v>
      </c>
      <c r="U178">
        <v>48.9593316201086</v>
      </c>
      <c r="V178">
        <v>45.432434848728299</v>
      </c>
      <c r="W178">
        <v>92.314189469056402</v>
      </c>
      <c r="X178">
        <v>61.070909659242602</v>
      </c>
      <c r="Y178">
        <v>46.203584899730203</v>
      </c>
      <c r="Z178">
        <v>87.381635743491501</v>
      </c>
      <c r="AA178">
        <v>109.361915565169</v>
      </c>
      <c r="AB178">
        <v>55.794267076131803</v>
      </c>
      <c r="AC178">
        <v>74.3693946737652</v>
      </c>
      <c r="AD178">
        <v>38.799619968695602</v>
      </c>
      <c r="AE178">
        <v>80.634551188138701</v>
      </c>
      <c r="AF178">
        <v>62.102833700296799</v>
      </c>
      <c r="AG178">
        <v>67.790422742781104</v>
      </c>
      <c r="AH178">
        <v>69.174922778915104</v>
      </c>
      <c r="AI178">
        <v>42.457291775362101</v>
      </c>
      <c r="AJ178">
        <v>64.7351215653959</v>
      </c>
      <c r="AK178">
        <v>79.227741735777997</v>
      </c>
      <c r="AL178">
        <v>68.660030503501702</v>
      </c>
      <c r="AM178">
        <v>79.970877270351295</v>
      </c>
      <c r="AN178">
        <v>85.058198457095997</v>
      </c>
      <c r="AO178">
        <v>63.2246134249528</v>
      </c>
      <c r="AP178">
        <v>42.484945933205402</v>
      </c>
      <c r="AQ178">
        <v>47.081087357168201</v>
      </c>
      <c r="AR178">
        <v>43.076598462805002</v>
      </c>
      <c r="AS178">
        <v>64.988054315442099</v>
      </c>
      <c r="AT178">
        <v>65.251399286311596</v>
      </c>
      <c r="AU178">
        <v>82.279271985936603</v>
      </c>
      <c r="AV178">
        <v>98.351211772966295</v>
      </c>
      <c r="AW178">
        <v>47.507632392983602</v>
      </c>
      <c r="AX178">
        <v>44.894126133490303</v>
      </c>
      <c r="AY178">
        <v>76.093016333393095</v>
      </c>
      <c r="AZ178">
        <v>44.594419436738796</v>
      </c>
      <c r="BA178">
        <v>48.410195812853701</v>
      </c>
      <c r="BB178">
        <v>86.242935524725993</v>
      </c>
      <c r="BC178">
        <v>69.061322071651105</v>
      </c>
      <c r="BD178">
        <v>84.402952118756005</v>
      </c>
      <c r="BE178">
        <v>77.159754048141295</v>
      </c>
      <c r="BF178">
        <v>79.556834582877201</v>
      </c>
      <c r="BG178">
        <v>46.511424936306803</v>
      </c>
      <c r="BH178">
        <v>44.890279567136602</v>
      </c>
      <c r="BI178">
        <v>61.472820893155699</v>
      </c>
      <c r="BJ178">
        <v>87.895264133408702</v>
      </c>
      <c r="BK178">
        <v>86.058450247975202</v>
      </c>
      <c r="BL178">
        <v>48.170977791847299</v>
      </c>
      <c r="BM178">
        <v>52.607656313430198</v>
      </c>
      <c r="BN178">
        <v>46.205259551534198</v>
      </c>
      <c r="BO178">
        <v>66.156259506752093</v>
      </c>
      <c r="BP178">
        <v>77.117150756780305</v>
      </c>
      <c r="BQ178">
        <v>35.606154250749199</v>
      </c>
      <c r="BR178">
        <v>48.414560207916097</v>
      </c>
      <c r="BS178">
        <v>36.897731064421798</v>
      </c>
      <c r="BT178">
        <v>59.4506294966342</v>
      </c>
      <c r="BU178">
        <v>61.745718015995998</v>
      </c>
      <c r="BV178">
        <v>74.295543776290799</v>
      </c>
      <c r="BW178">
        <v>64.535367432937306</v>
      </c>
      <c r="BX178">
        <v>84.823066555090406</v>
      </c>
      <c r="BY178">
        <v>41.888107714277901</v>
      </c>
      <c r="BZ178">
        <v>66.511559243197297</v>
      </c>
      <c r="CA178">
        <v>83.875083860965802</v>
      </c>
      <c r="CB178">
        <v>59.512801233413597</v>
      </c>
      <c r="CC178">
        <v>82.957549261849607</v>
      </c>
      <c r="CD178">
        <v>65.181079747707201</v>
      </c>
      <c r="CE178">
        <v>105.322243677163</v>
      </c>
      <c r="CF178">
        <v>62.679401737381397</v>
      </c>
      <c r="CG178">
        <v>77.0687783684224</v>
      </c>
      <c r="CH178">
        <v>71.931383833822593</v>
      </c>
      <c r="CI178">
        <v>102.71347149888101</v>
      </c>
      <c r="CJ178">
        <v>48.143894217930999</v>
      </c>
      <c r="CK178">
        <v>64.154080705275305</v>
      </c>
      <c r="CL178">
        <v>75.120186614247501</v>
      </c>
      <c r="CM178">
        <v>41.050477502524203</v>
      </c>
      <c r="CN178">
        <v>59.065725145936902</v>
      </c>
      <c r="CO178">
        <v>51.523890804510103</v>
      </c>
      <c r="CP178">
        <v>87.324226085297994</v>
      </c>
      <c r="CQ178">
        <v>107.01782797734801</v>
      </c>
      <c r="CR178">
        <v>38.609421117721602</v>
      </c>
      <c r="CS178">
        <v>38.509454293275702</v>
      </c>
      <c r="CT178">
        <v>57.785126293831198</v>
      </c>
      <c r="CU178">
        <v>48.582175656281997</v>
      </c>
      <c r="CV178">
        <v>70.713377789119804</v>
      </c>
      <c r="CW178">
        <v>98.085248277887302</v>
      </c>
      <c r="CX178">
        <f t="shared" si="2"/>
        <v>100</v>
      </c>
    </row>
    <row r="179" spans="1:102" x14ac:dyDescent="0.2">
      <c r="A179" t="s">
        <v>178</v>
      </c>
      <c r="B179">
        <v>48.9260661446082</v>
      </c>
      <c r="C179">
        <v>80.923387978523394</v>
      </c>
      <c r="D179">
        <v>70.394329944277104</v>
      </c>
      <c r="E179">
        <v>81.115206687940002</v>
      </c>
      <c r="F179">
        <v>70.002058556539097</v>
      </c>
      <c r="G179">
        <v>70.843123824591899</v>
      </c>
      <c r="H179">
        <v>101.57682900306899</v>
      </c>
      <c r="I179">
        <v>73.675943967867696</v>
      </c>
      <c r="J179">
        <v>71.675365318274402</v>
      </c>
      <c r="K179">
        <v>85.911929907668707</v>
      </c>
      <c r="L179">
        <v>77.484015064472402</v>
      </c>
      <c r="M179">
        <v>75.440785808398104</v>
      </c>
      <c r="N179">
        <v>53.005851755000201</v>
      </c>
      <c r="O179">
        <v>55.695693418204797</v>
      </c>
      <c r="P179">
        <v>101.620267372261</v>
      </c>
      <c r="Q179">
        <v>90.212312081002096</v>
      </c>
      <c r="R179">
        <v>96.4810732589022</v>
      </c>
      <c r="S179">
        <v>56.789277753573501</v>
      </c>
      <c r="T179">
        <v>68.417772909091397</v>
      </c>
      <c r="U179">
        <v>48.9593316253642</v>
      </c>
      <c r="V179">
        <v>45.432434848726402</v>
      </c>
      <c r="W179">
        <v>92.314189469056998</v>
      </c>
      <c r="X179">
        <v>61.070909659242297</v>
      </c>
      <c r="Y179">
        <v>46.203584899728099</v>
      </c>
      <c r="Z179">
        <v>87.381635743491103</v>
      </c>
      <c r="AA179">
        <v>109.361915565168</v>
      </c>
      <c r="AB179">
        <v>55.794267076138603</v>
      </c>
      <c r="AC179">
        <v>74.369394673765399</v>
      </c>
      <c r="AD179">
        <v>38.799619968696</v>
      </c>
      <c r="AE179">
        <v>80.634551188140705</v>
      </c>
      <c r="AF179">
        <v>62.102833700295598</v>
      </c>
      <c r="AG179">
        <v>67.790422742779</v>
      </c>
      <c r="AH179">
        <v>69.174922778723101</v>
      </c>
      <c r="AI179">
        <v>42.457291775362599</v>
      </c>
      <c r="AJ179">
        <v>64.735121565392504</v>
      </c>
      <c r="AK179">
        <v>79.227741735770294</v>
      </c>
      <c r="AL179">
        <v>68.660030503500593</v>
      </c>
      <c r="AM179">
        <v>79.970877270349007</v>
      </c>
      <c r="AN179">
        <v>85.058198456846895</v>
      </c>
      <c r="AO179">
        <v>63.224613424959003</v>
      </c>
      <c r="AP179">
        <v>42.484945933205701</v>
      </c>
      <c r="AQ179">
        <v>47.081087357167299</v>
      </c>
      <c r="AR179">
        <v>43.076598462804697</v>
      </c>
      <c r="AS179">
        <v>64.988054315442298</v>
      </c>
      <c r="AT179">
        <v>65.251399286311695</v>
      </c>
      <c r="AU179">
        <v>82.279271985935694</v>
      </c>
      <c r="AV179">
        <v>98.351211772965797</v>
      </c>
      <c r="AW179">
        <v>47.507632392983602</v>
      </c>
      <c r="AX179">
        <v>44.894126133490403</v>
      </c>
      <c r="AY179">
        <v>76.093016333391404</v>
      </c>
      <c r="AZ179">
        <v>44.5944194367395</v>
      </c>
      <c r="BA179">
        <v>48.410195812854198</v>
      </c>
      <c r="BB179">
        <v>86.242935524724501</v>
      </c>
      <c r="BC179">
        <v>69.061322071650096</v>
      </c>
      <c r="BD179">
        <v>84.402952118755195</v>
      </c>
      <c r="BE179">
        <v>77.159754048142204</v>
      </c>
      <c r="BF179">
        <v>79.556834582877698</v>
      </c>
      <c r="BG179">
        <v>46.511424936307499</v>
      </c>
      <c r="BH179">
        <v>44.890279567079801</v>
      </c>
      <c r="BI179">
        <v>61.472820893155102</v>
      </c>
      <c r="BJ179">
        <v>87.895264133407395</v>
      </c>
      <c r="BK179">
        <v>86.058450247968096</v>
      </c>
      <c r="BL179">
        <v>48.170977791835597</v>
      </c>
      <c r="BM179">
        <v>52.6076563134297</v>
      </c>
      <c r="BN179">
        <v>46.205259551533899</v>
      </c>
      <c r="BO179">
        <v>66.156259506749606</v>
      </c>
      <c r="BP179">
        <v>77.117150756779495</v>
      </c>
      <c r="BQ179">
        <v>35.606154250611098</v>
      </c>
      <c r="BR179">
        <v>48.414560207916601</v>
      </c>
      <c r="BS179">
        <v>36.897731064422203</v>
      </c>
      <c r="BT179">
        <v>59.450629496636303</v>
      </c>
      <c r="BU179">
        <v>61.745718015995898</v>
      </c>
      <c r="BV179">
        <v>74.295543776290401</v>
      </c>
      <c r="BW179">
        <v>64.535367432936596</v>
      </c>
      <c r="BX179">
        <v>84.823066555093106</v>
      </c>
      <c r="BY179">
        <v>41.888107713890399</v>
      </c>
      <c r="BZ179">
        <v>66.511559243198604</v>
      </c>
      <c r="CA179">
        <v>83.875083860861494</v>
      </c>
      <c r="CB179">
        <v>59.512801233410499</v>
      </c>
      <c r="CC179">
        <v>82.957549261849394</v>
      </c>
      <c r="CD179">
        <v>65.181079747710498</v>
      </c>
      <c r="CE179">
        <v>105.322243677163</v>
      </c>
      <c r="CF179">
        <v>62.679401737382101</v>
      </c>
      <c r="CG179">
        <v>77.068778368422201</v>
      </c>
      <c r="CH179">
        <v>71.931383833822906</v>
      </c>
      <c r="CI179">
        <v>102.71347149888101</v>
      </c>
      <c r="CJ179">
        <v>48.143894217929898</v>
      </c>
      <c r="CK179">
        <v>64.154080705275305</v>
      </c>
      <c r="CL179">
        <v>75.120186614239202</v>
      </c>
      <c r="CM179">
        <v>41.050477502520799</v>
      </c>
      <c r="CN179">
        <v>59.065725145937002</v>
      </c>
      <c r="CO179">
        <v>51.523890804165298</v>
      </c>
      <c r="CP179">
        <v>87.324226085298505</v>
      </c>
      <c r="CQ179">
        <v>107.01782797734801</v>
      </c>
      <c r="CR179">
        <v>38.609421117721098</v>
      </c>
      <c r="CS179">
        <v>38.509454293291597</v>
      </c>
      <c r="CT179">
        <v>57.785126293831702</v>
      </c>
      <c r="CU179">
        <v>48.582175656281997</v>
      </c>
      <c r="CV179">
        <v>70.713377789120401</v>
      </c>
      <c r="CW179">
        <v>98.085248277887402</v>
      </c>
      <c r="CX179">
        <f t="shared" si="2"/>
        <v>100</v>
      </c>
    </row>
    <row r="180" spans="1:102" x14ac:dyDescent="0.2">
      <c r="A180" t="s">
        <v>179</v>
      </c>
      <c r="B180">
        <v>48.926066144607901</v>
      </c>
      <c r="C180">
        <v>80.923387978513205</v>
      </c>
      <c r="D180">
        <v>70.3943299442777</v>
      </c>
      <c r="E180">
        <v>81.115206688042505</v>
      </c>
      <c r="F180">
        <v>70.002058556538799</v>
      </c>
      <c r="G180">
        <v>70.843123824589895</v>
      </c>
      <c r="H180">
        <v>101.576829003071</v>
      </c>
      <c r="I180">
        <v>73.675943967867397</v>
      </c>
      <c r="J180">
        <v>71.675365318275595</v>
      </c>
      <c r="K180">
        <v>85.9119299076701</v>
      </c>
      <c r="L180">
        <v>77.484015064473098</v>
      </c>
      <c r="M180">
        <v>75.4407858083988</v>
      </c>
      <c r="N180">
        <v>53.005851755000897</v>
      </c>
      <c r="O180">
        <v>55.695693418200001</v>
      </c>
      <c r="P180">
        <v>101.62026737226201</v>
      </c>
      <c r="Q180">
        <v>90.212312081005294</v>
      </c>
      <c r="R180">
        <v>96.481073258897197</v>
      </c>
      <c r="S180">
        <v>56.789277753573799</v>
      </c>
      <c r="T180">
        <v>68.4177729092455</v>
      </c>
      <c r="U180">
        <v>48.959331620109403</v>
      </c>
      <c r="V180">
        <v>45.432434848728001</v>
      </c>
      <c r="W180">
        <v>92.314189469055506</v>
      </c>
      <c r="X180">
        <v>61.070909659242602</v>
      </c>
      <c r="Y180">
        <v>46.203584899730302</v>
      </c>
      <c r="Z180">
        <v>87.381635743492893</v>
      </c>
      <c r="AA180">
        <v>109.361915565169</v>
      </c>
      <c r="AB180">
        <v>55.794267076131902</v>
      </c>
      <c r="AC180">
        <v>74.369394673766195</v>
      </c>
      <c r="AD180">
        <v>38.799619968695197</v>
      </c>
      <c r="AE180">
        <v>80.634551188136598</v>
      </c>
      <c r="AF180">
        <v>62.102833700296401</v>
      </c>
      <c r="AG180">
        <v>67.790422742780095</v>
      </c>
      <c r="AH180">
        <v>69.174922778915004</v>
      </c>
      <c r="AI180">
        <v>42.457291775364098</v>
      </c>
      <c r="AJ180">
        <v>64.735121565393797</v>
      </c>
      <c r="AK180">
        <v>79.227741735775894</v>
      </c>
      <c r="AL180">
        <v>68.660030503501204</v>
      </c>
      <c r="AM180">
        <v>79.970877270347899</v>
      </c>
      <c r="AN180">
        <v>85.058198457092601</v>
      </c>
      <c r="AO180">
        <v>63.224613424959202</v>
      </c>
      <c r="AP180">
        <v>42.484945933207399</v>
      </c>
      <c r="AQ180">
        <v>47.081087357167902</v>
      </c>
      <c r="AR180">
        <v>43.076598462804903</v>
      </c>
      <c r="AS180">
        <v>64.988054315442497</v>
      </c>
      <c r="AT180">
        <v>65.251399286311596</v>
      </c>
      <c r="AU180">
        <v>82.279271985939403</v>
      </c>
      <c r="AV180">
        <v>98.351211772965598</v>
      </c>
      <c r="AW180">
        <v>47.507632392983702</v>
      </c>
      <c r="AX180">
        <v>44.894126133490197</v>
      </c>
      <c r="AY180">
        <v>76.093016333393393</v>
      </c>
      <c r="AZ180">
        <v>44.5944194367394</v>
      </c>
      <c r="BA180">
        <v>48.410195812854901</v>
      </c>
      <c r="BB180">
        <v>86.242935524727798</v>
      </c>
      <c r="BC180">
        <v>69.0613220716494</v>
      </c>
      <c r="BD180">
        <v>84.402952118755707</v>
      </c>
      <c r="BE180">
        <v>77.159754048142105</v>
      </c>
      <c r="BF180">
        <v>79.556834582878594</v>
      </c>
      <c r="BG180">
        <v>46.511424936307499</v>
      </c>
      <c r="BH180">
        <v>44.890279567137704</v>
      </c>
      <c r="BI180">
        <v>61.472820893154001</v>
      </c>
      <c r="BJ180">
        <v>87.895264133408006</v>
      </c>
      <c r="BK180">
        <v>86.0584502479702</v>
      </c>
      <c r="BL180">
        <v>48.170977791846397</v>
      </c>
      <c r="BM180">
        <v>52.607656313429601</v>
      </c>
      <c r="BN180">
        <v>46.205259551533601</v>
      </c>
      <c r="BO180">
        <v>66.156259506748398</v>
      </c>
      <c r="BP180">
        <v>77.117150756778798</v>
      </c>
      <c r="BQ180">
        <v>35.606154250748602</v>
      </c>
      <c r="BR180">
        <v>48.414560207916502</v>
      </c>
      <c r="BS180">
        <v>36.897731064422402</v>
      </c>
      <c r="BT180">
        <v>59.450629496636203</v>
      </c>
      <c r="BU180">
        <v>61.745718015995102</v>
      </c>
      <c r="BV180">
        <v>74.295543776290401</v>
      </c>
      <c r="BW180">
        <v>64.535367432936994</v>
      </c>
      <c r="BX180">
        <v>84.823066555090705</v>
      </c>
      <c r="BY180">
        <v>41.888107714270397</v>
      </c>
      <c r="BZ180">
        <v>66.511559243191996</v>
      </c>
      <c r="CA180">
        <v>83.875083860968104</v>
      </c>
      <c r="CB180">
        <v>59.512801233414898</v>
      </c>
      <c r="CC180">
        <v>82.957549261848797</v>
      </c>
      <c r="CD180">
        <v>65.181079747706704</v>
      </c>
      <c r="CE180">
        <v>105.322243677163</v>
      </c>
      <c r="CF180">
        <v>62.679401737381902</v>
      </c>
      <c r="CG180">
        <v>77.068778368421903</v>
      </c>
      <c r="CH180">
        <v>71.931383833823205</v>
      </c>
      <c r="CI180">
        <v>102.71347149888</v>
      </c>
      <c r="CJ180">
        <v>48.143894217929798</v>
      </c>
      <c r="CK180">
        <v>64.154080705274296</v>
      </c>
      <c r="CL180">
        <v>75.120186614247899</v>
      </c>
      <c r="CM180">
        <v>41.050477502523897</v>
      </c>
      <c r="CN180">
        <v>59.065725145936597</v>
      </c>
      <c r="CO180">
        <v>51.523890804509399</v>
      </c>
      <c r="CP180">
        <v>87.324226085299401</v>
      </c>
      <c r="CQ180">
        <v>107.017827977349</v>
      </c>
      <c r="CR180">
        <v>38.6094211177221</v>
      </c>
      <c r="CS180">
        <v>38.509454293275603</v>
      </c>
      <c r="CT180">
        <v>57.785126293831503</v>
      </c>
      <c r="CU180">
        <v>48.582175656282097</v>
      </c>
      <c r="CV180">
        <v>70.713377789118496</v>
      </c>
      <c r="CW180">
        <v>98.085248277886905</v>
      </c>
      <c r="CX180">
        <f t="shared" si="2"/>
        <v>100</v>
      </c>
    </row>
    <row r="181" spans="1:102" x14ac:dyDescent="0.2">
      <c r="A181" t="s">
        <v>180</v>
      </c>
      <c r="B181">
        <v>48.926066144607397</v>
      </c>
      <c r="C181">
        <v>80.923387978502902</v>
      </c>
      <c r="D181">
        <v>70.394329944276706</v>
      </c>
      <c r="E181">
        <v>81.115206688042406</v>
      </c>
      <c r="F181">
        <v>70.002058556539296</v>
      </c>
      <c r="G181">
        <v>70.843123824602401</v>
      </c>
      <c r="H181">
        <v>101.576829003068</v>
      </c>
      <c r="I181">
        <v>73.675943967867894</v>
      </c>
      <c r="J181">
        <v>71.675365304272205</v>
      </c>
      <c r="K181">
        <v>85.911929907671905</v>
      </c>
      <c r="L181">
        <v>77.484015064472899</v>
      </c>
      <c r="M181">
        <v>75.440785808398502</v>
      </c>
      <c r="N181">
        <v>53.005851754999497</v>
      </c>
      <c r="O181">
        <v>55.695693418201103</v>
      </c>
      <c r="P181">
        <v>101.62026737226201</v>
      </c>
      <c r="Q181">
        <v>90.212312081002594</v>
      </c>
      <c r="R181">
        <v>96.481073258892707</v>
      </c>
      <c r="S181">
        <v>56.789277753574098</v>
      </c>
      <c r="T181">
        <v>68.417772909250402</v>
      </c>
      <c r="U181">
        <v>48.959331620109701</v>
      </c>
      <c r="V181">
        <v>45.432434848726103</v>
      </c>
      <c r="W181">
        <v>92.314189469055705</v>
      </c>
      <c r="X181">
        <v>61.070909659241998</v>
      </c>
      <c r="Y181">
        <v>46.203584899785099</v>
      </c>
      <c r="Z181">
        <v>87.381635743494002</v>
      </c>
      <c r="AA181">
        <v>109.36191556516999</v>
      </c>
      <c r="AB181">
        <v>55.794267076131497</v>
      </c>
      <c r="AC181">
        <v>74.369394673765697</v>
      </c>
      <c r="AD181">
        <v>38.799619968696703</v>
      </c>
      <c r="AE181">
        <v>80.634551188137806</v>
      </c>
      <c r="AF181">
        <v>62.1028337002965</v>
      </c>
      <c r="AG181">
        <v>67.790422742781701</v>
      </c>
      <c r="AH181">
        <v>69.174922778914606</v>
      </c>
      <c r="AI181">
        <v>42.457291775371303</v>
      </c>
      <c r="AJ181">
        <v>64.735121565394195</v>
      </c>
      <c r="AK181">
        <v>79.227741735777997</v>
      </c>
      <c r="AL181">
        <v>68.660030503501801</v>
      </c>
      <c r="AM181">
        <v>79.970877270348197</v>
      </c>
      <c r="AN181">
        <v>85.058198457094704</v>
      </c>
      <c r="AO181">
        <v>63.224613424959898</v>
      </c>
      <c r="AP181">
        <v>42.484945933206298</v>
      </c>
      <c r="AQ181">
        <v>47.0810873571698</v>
      </c>
      <c r="AR181">
        <v>43.076598462803503</v>
      </c>
      <c r="AS181">
        <v>64.988054315442398</v>
      </c>
      <c r="AT181">
        <v>65.251399286311695</v>
      </c>
      <c r="AU181">
        <v>82.279271985933505</v>
      </c>
      <c r="AV181">
        <v>98.351211772966096</v>
      </c>
      <c r="AW181">
        <v>47.507632392983503</v>
      </c>
      <c r="AX181">
        <v>44.894126133490303</v>
      </c>
      <c r="AY181">
        <v>76.093016333393507</v>
      </c>
      <c r="AZ181">
        <v>44.5944194367394</v>
      </c>
      <c r="BA181">
        <v>48.410195812854603</v>
      </c>
      <c r="BB181">
        <v>86.242935524724899</v>
      </c>
      <c r="BC181">
        <v>69.061322071649997</v>
      </c>
      <c r="BD181">
        <v>84.402952118756204</v>
      </c>
      <c r="BE181">
        <v>77.159754048142503</v>
      </c>
      <c r="BF181">
        <v>79.556834582875496</v>
      </c>
      <c r="BG181">
        <v>46.511424936308003</v>
      </c>
      <c r="BH181">
        <v>44.890279567138599</v>
      </c>
      <c r="BI181">
        <v>61.472820893154399</v>
      </c>
      <c r="BJ181">
        <v>87.895264133407295</v>
      </c>
      <c r="BK181">
        <v>86.058450247969702</v>
      </c>
      <c r="BL181">
        <v>48.170977791842702</v>
      </c>
      <c r="BM181">
        <v>52.607656313429601</v>
      </c>
      <c r="BN181">
        <v>46.205259551533999</v>
      </c>
      <c r="BO181">
        <v>66.156259506750203</v>
      </c>
      <c r="BP181">
        <v>77.117150756779594</v>
      </c>
      <c r="BQ181">
        <v>35.606154250748702</v>
      </c>
      <c r="BR181">
        <v>48.414560207916601</v>
      </c>
      <c r="BS181">
        <v>36.897731064422203</v>
      </c>
      <c r="BT181">
        <v>59.450629496636303</v>
      </c>
      <c r="BU181">
        <v>61.745718015995998</v>
      </c>
      <c r="BV181">
        <v>74.295543776292106</v>
      </c>
      <c r="BW181">
        <v>64.535367432937306</v>
      </c>
      <c r="BX181">
        <v>84.823066555090193</v>
      </c>
      <c r="BY181">
        <v>41.888107714272699</v>
      </c>
      <c r="BZ181">
        <v>66.511559243197894</v>
      </c>
      <c r="CA181">
        <v>83.8750838609716</v>
      </c>
      <c r="CB181">
        <v>59.5128012334158</v>
      </c>
      <c r="CC181">
        <v>82.957549261848499</v>
      </c>
      <c r="CD181">
        <v>65.181079747707201</v>
      </c>
      <c r="CE181">
        <v>105.322243677163</v>
      </c>
      <c r="CF181">
        <v>62.679401737374</v>
      </c>
      <c r="CG181">
        <v>77.068778368422301</v>
      </c>
      <c r="CH181">
        <v>71.931383833822906</v>
      </c>
      <c r="CI181">
        <v>102.713471498883</v>
      </c>
      <c r="CJ181">
        <v>48.143894217929699</v>
      </c>
      <c r="CK181">
        <v>64.154080705274694</v>
      </c>
      <c r="CL181">
        <v>75.120186614242897</v>
      </c>
      <c r="CM181">
        <v>41.050477502524103</v>
      </c>
      <c r="CN181">
        <v>59.065725145937002</v>
      </c>
      <c r="CO181">
        <v>51.523890803819803</v>
      </c>
      <c r="CP181">
        <v>87.324226085298804</v>
      </c>
      <c r="CQ181">
        <v>107.017827977349</v>
      </c>
      <c r="CR181">
        <v>38.609421117720501</v>
      </c>
      <c r="CS181">
        <v>38.509454293275901</v>
      </c>
      <c r="CT181">
        <v>57.785126293833002</v>
      </c>
      <c r="CU181">
        <v>48.582175656283198</v>
      </c>
      <c r="CV181">
        <v>70.713377789119207</v>
      </c>
      <c r="CW181">
        <v>98.085248277887501</v>
      </c>
      <c r="CX181">
        <f t="shared" si="2"/>
        <v>100</v>
      </c>
    </row>
    <row r="182" spans="1:102" x14ac:dyDescent="0.2">
      <c r="A182" t="s">
        <v>181</v>
      </c>
      <c r="B182">
        <v>48.926066144607802</v>
      </c>
      <c r="C182">
        <v>80.923387978495199</v>
      </c>
      <c r="D182">
        <v>70.394329944277104</v>
      </c>
      <c r="E182">
        <v>81.115206687940002</v>
      </c>
      <c r="F182">
        <v>70.002058556537506</v>
      </c>
      <c r="G182">
        <v>70.843123824589597</v>
      </c>
      <c r="H182">
        <v>101.57682900306899</v>
      </c>
      <c r="I182">
        <v>73.675943967867696</v>
      </c>
      <c r="J182">
        <v>71.675365304272205</v>
      </c>
      <c r="K182">
        <v>85.9119299076701</v>
      </c>
      <c r="L182">
        <v>77.4840150644728</v>
      </c>
      <c r="M182">
        <v>75.440785808401102</v>
      </c>
      <c r="N182">
        <v>53.005851755000201</v>
      </c>
      <c r="O182">
        <v>55.695693418231798</v>
      </c>
      <c r="P182">
        <v>101.620267372261</v>
      </c>
      <c r="Q182">
        <v>90.212312081002096</v>
      </c>
      <c r="R182">
        <v>96.4810732589022</v>
      </c>
      <c r="S182">
        <v>56.789277753434298</v>
      </c>
      <c r="T182">
        <v>68.417772908861394</v>
      </c>
      <c r="U182">
        <v>48.959331620110298</v>
      </c>
      <c r="V182">
        <v>45.432434848726302</v>
      </c>
      <c r="W182">
        <v>92.314189469055293</v>
      </c>
      <c r="X182">
        <v>61.070909659243497</v>
      </c>
      <c r="Y182">
        <v>46.2035848997823</v>
      </c>
      <c r="Z182">
        <v>87.381635743493007</v>
      </c>
      <c r="AA182">
        <v>109.36191556517301</v>
      </c>
      <c r="AB182">
        <v>55.794267076137103</v>
      </c>
      <c r="AC182">
        <v>74.369394673745703</v>
      </c>
      <c r="AD182">
        <v>38.799619968697101</v>
      </c>
      <c r="AE182">
        <v>80.634551188138204</v>
      </c>
      <c r="AF182">
        <v>62.102833700297303</v>
      </c>
      <c r="AG182">
        <v>67.790422742781402</v>
      </c>
      <c r="AH182">
        <v>69.174922778914507</v>
      </c>
      <c r="AI182">
        <v>42.457291775357398</v>
      </c>
      <c r="AJ182">
        <v>64.735121565394095</v>
      </c>
      <c r="AK182">
        <v>79.227741735798901</v>
      </c>
      <c r="AL182">
        <v>68.660030503502398</v>
      </c>
      <c r="AM182">
        <v>79.970877270344005</v>
      </c>
      <c r="AN182">
        <v>85.058198456877605</v>
      </c>
      <c r="AO182">
        <v>63.224613424959898</v>
      </c>
      <c r="AP182">
        <v>42.484945933205701</v>
      </c>
      <c r="AQ182">
        <v>47.081087357167299</v>
      </c>
      <c r="AR182">
        <v>43.076598462803801</v>
      </c>
      <c r="AS182">
        <v>64.988054315442497</v>
      </c>
      <c r="AT182">
        <v>65.251399286313102</v>
      </c>
      <c r="AU182">
        <v>82.279271985935296</v>
      </c>
      <c r="AV182">
        <v>98.351211772965797</v>
      </c>
      <c r="AW182">
        <v>47.507632392983503</v>
      </c>
      <c r="AX182">
        <v>44.894126133489799</v>
      </c>
      <c r="AY182">
        <v>76.093016333394004</v>
      </c>
      <c r="AZ182">
        <v>44.5944194367394</v>
      </c>
      <c r="BA182">
        <v>48.4101958128551</v>
      </c>
      <c r="BB182">
        <v>86.242935524724103</v>
      </c>
      <c r="BC182">
        <v>69.061322071651006</v>
      </c>
      <c r="BD182">
        <v>84.402952118756005</v>
      </c>
      <c r="BE182">
        <v>77.159754048142403</v>
      </c>
      <c r="BF182">
        <v>79.556834582875595</v>
      </c>
      <c r="BG182">
        <v>46.511424936307897</v>
      </c>
      <c r="BH182">
        <v>44.890279567138101</v>
      </c>
      <c r="BI182">
        <v>61.472820893151798</v>
      </c>
      <c r="BJ182">
        <v>87.895264133407395</v>
      </c>
      <c r="BK182">
        <v>86.058450247970697</v>
      </c>
      <c r="BL182">
        <v>48.1709777917685</v>
      </c>
      <c r="BM182">
        <v>52.607656313429501</v>
      </c>
      <c r="BN182">
        <v>46.2052595515338</v>
      </c>
      <c r="BO182">
        <v>66.156259506749805</v>
      </c>
      <c r="BP182">
        <v>77.117150756779495</v>
      </c>
      <c r="BQ182">
        <v>35.606154250611098</v>
      </c>
      <c r="BR182">
        <v>48.414560207916502</v>
      </c>
      <c r="BS182">
        <v>36.897731064422302</v>
      </c>
      <c r="BT182">
        <v>59.450629496636502</v>
      </c>
      <c r="BU182">
        <v>61.745718015996303</v>
      </c>
      <c r="BV182">
        <v>74.295543776218494</v>
      </c>
      <c r="BW182">
        <v>64.535367432936596</v>
      </c>
      <c r="BX182">
        <v>84.8230665554929</v>
      </c>
      <c r="BY182">
        <v>41.888107714302599</v>
      </c>
      <c r="BZ182">
        <v>66.511559243198704</v>
      </c>
      <c r="CA182">
        <v>83.875083860861494</v>
      </c>
      <c r="CB182">
        <v>59.512801233413001</v>
      </c>
      <c r="CC182">
        <v>82.957549261848598</v>
      </c>
      <c r="CD182">
        <v>65.181079747706804</v>
      </c>
      <c r="CE182">
        <v>105.322243677163</v>
      </c>
      <c r="CF182">
        <v>62.679401737380701</v>
      </c>
      <c r="CG182">
        <v>77.068778368422201</v>
      </c>
      <c r="CH182">
        <v>71.931383833822906</v>
      </c>
      <c r="CI182">
        <v>102.713471498882</v>
      </c>
      <c r="CJ182">
        <v>48.143894217929997</v>
      </c>
      <c r="CK182">
        <v>64.154080705272705</v>
      </c>
      <c r="CL182">
        <v>75.120186614239103</v>
      </c>
      <c r="CM182">
        <v>41.050477502523997</v>
      </c>
      <c r="CN182">
        <v>59.065725145937201</v>
      </c>
      <c r="CO182">
        <v>51.523890803819803</v>
      </c>
      <c r="CP182">
        <v>87.324226085298505</v>
      </c>
      <c r="CQ182">
        <v>107.017827977349</v>
      </c>
      <c r="CR182">
        <v>38.609421117720501</v>
      </c>
      <c r="CS182">
        <v>38.509454293276001</v>
      </c>
      <c r="CT182">
        <v>57.7851262938348</v>
      </c>
      <c r="CU182">
        <v>48.582175656282502</v>
      </c>
      <c r="CV182">
        <v>70.713377789120898</v>
      </c>
      <c r="CW182">
        <v>98.085248277887601</v>
      </c>
      <c r="CX182">
        <f t="shared" si="2"/>
        <v>100</v>
      </c>
    </row>
    <row r="183" spans="1:102" x14ac:dyDescent="0.2">
      <c r="A183" t="s">
        <v>182</v>
      </c>
      <c r="B183">
        <v>48.926066144607603</v>
      </c>
      <c r="C183">
        <v>80.923387978511997</v>
      </c>
      <c r="D183">
        <v>70.394329944277104</v>
      </c>
      <c r="E183">
        <v>81.115206688041397</v>
      </c>
      <c r="F183">
        <v>70.002058556534607</v>
      </c>
      <c r="G183">
        <v>70.843123824592396</v>
      </c>
      <c r="H183">
        <v>101.57682900307</v>
      </c>
      <c r="I183">
        <v>73.675943967867795</v>
      </c>
      <c r="J183">
        <v>71.675365318275297</v>
      </c>
      <c r="K183">
        <v>85.911929907671293</v>
      </c>
      <c r="L183">
        <v>77.484015064468096</v>
      </c>
      <c r="M183">
        <v>75.440785808398402</v>
      </c>
      <c r="N183">
        <v>53.005851755000201</v>
      </c>
      <c r="O183">
        <v>55.6956934182003</v>
      </c>
      <c r="P183">
        <v>101.62026737227499</v>
      </c>
      <c r="Q183">
        <v>90.212312081005706</v>
      </c>
      <c r="R183">
        <v>96.481073258898405</v>
      </c>
      <c r="S183">
        <v>56.789277753573998</v>
      </c>
      <c r="T183">
        <v>68.417772909250303</v>
      </c>
      <c r="U183">
        <v>48.959331620109403</v>
      </c>
      <c r="V183">
        <v>45.432434848728001</v>
      </c>
      <c r="W183">
        <v>92.314189469054995</v>
      </c>
      <c r="X183">
        <v>61.070909659242602</v>
      </c>
      <c r="Y183">
        <v>46.2035848997294</v>
      </c>
      <c r="Z183">
        <v>87.3816357434943</v>
      </c>
      <c r="AA183">
        <v>109.361915565168</v>
      </c>
      <c r="AB183">
        <v>55.794267076133103</v>
      </c>
      <c r="AC183">
        <v>74.369394673767005</v>
      </c>
      <c r="AD183">
        <v>38.799619968695502</v>
      </c>
      <c r="AE183">
        <v>80.634551188141003</v>
      </c>
      <c r="AF183">
        <v>62.102833700306398</v>
      </c>
      <c r="AG183">
        <v>67.790422742780194</v>
      </c>
      <c r="AH183">
        <v>69.174922778914606</v>
      </c>
      <c r="AI183">
        <v>42.457291775360297</v>
      </c>
      <c r="AJ183">
        <v>64.735121565393698</v>
      </c>
      <c r="AK183">
        <v>79.227741735778594</v>
      </c>
      <c r="AL183">
        <v>68.660030503500906</v>
      </c>
      <c r="AM183">
        <v>79.970877270350002</v>
      </c>
      <c r="AN183">
        <v>85.058198457095003</v>
      </c>
      <c r="AO183">
        <v>63.224613424958598</v>
      </c>
      <c r="AP183">
        <v>42.484945933208103</v>
      </c>
      <c r="AQ183">
        <v>47.081087357168499</v>
      </c>
      <c r="AR183">
        <v>43.0765984628053</v>
      </c>
      <c r="AS183">
        <v>64.988054315441801</v>
      </c>
      <c r="AT183">
        <v>65.251399286315703</v>
      </c>
      <c r="AU183">
        <v>82.279271985936802</v>
      </c>
      <c r="AV183">
        <v>98.351211772966295</v>
      </c>
      <c r="AW183">
        <v>47.507632392983503</v>
      </c>
      <c r="AX183">
        <v>44.8941261335031</v>
      </c>
      <c r="AY183">
        <v>76.093016333392598</v>
      </c>
      <c r="AZ183">
        <v>44.594419436738903</v>
      </c>
      <c r="BA183">
        <v>48.410195812854099</v>
      </c>
      <c r="BB183">
        <v>86.2429355247274</v>
      </c>
      <c r="BC183">
        <v>69.061322071651006</v>
      </c>
      <c r="BD183">
        <v>84.402952118755593</v>
      </c>
      <c r="BE183">
        <v>77.159754048142801</v>
      </c>
      <c r="BF183">
        <v>79.5568345828774</v>
      </c>
      <c r="BG183">
        <v>46.511424936287</v>
      </c>
      <c r="BH183">
        <v>44.890279567138201</v>
      </c>
      <c r="BI183">
        <v>61.4728208931542</v>
      </c>
      <c r="BJ183">
        <v>87.895264133408006</v>
      </c>
      <c r="BK183">
        <v>86.058450247969503</v>
      </c>
      <c r="BL183">
        <v>48.170977791844699</v>
      </c>
      <c r="BM183">
        <v>52.607656313427903</v>
      </c>
      <c r="BN183">
        <v>46.205259551533302</v>
      </c>
      <c r="BO183">
        <v>66.156259506750104</v>
      </c>
      <c r="BP183">
        <v>77.117150756780006</v>
      </c>
      <c r="BQ183">
        <v>35.6061542507477</v>
      </c>
      <c r="BR183">
        <v>48.414560207916402</v>
      </c>
      <c r="BS183">
        <v>36.897731064422203</v>
      </c>
      <c r="BT183">
        <v>59.450629496636701</v>
      </c>
      <c r="BU183">
        <v>61.745718015996601</v>
      </c>
      <c r="BV183">
        <v>74.295543776290302</v>
      </c>
      <c r="BW183">
        <v>64.535367432934805</v>
      </c>
      <c r="BX183">
        <v>84.823066555090307</v>
      </c>
      <c r="BY183">
        <v>41.888107714270703</v>
      </c>
      <c r="BZ183">
        <v>66.511559243199699</v>
      </c>
      <c r="CA183">
        <v>83.875083860967393</v>
      </c>
      <c r="CB183">
        <v>59.512801233415303</v>
      </c>
      <c r="CC183">
        <v>82.957549261849195</v>
      </c>
      <c r="CD183">
        <v>65.181079747707003</v>
      </c>
      <c r="CE183">
        <v>105.322243677163</v>
      </c>
      <c r="CF183">
        <v>62.679401737382001</v>
      </c>
      <c r="CG183">
        <v>77.068778368421704</v>
      </c>
      <c r="CH183">
        <v>71.931383833823105</v>
      </c>
      <c r="CI183">
        <v>102.713471498882</v>
      </c>
      <c r="CJ183">
        <v>48.143894217928001</v>
      </c>
      <c r="CK183">
        <v>64.154080705273799</v>
      </c>
      <c r="CL183">
        <v>75.120186614247004</v>
      </c>
      <c r="CM183">
        <v>41.0504775025233</v>
      </c>
      <c r="CN183">
        <v>59.065725145936703</v>
      </c>
      <c r="CO183">
        <v>51.523890804509598</v>
      </c>
      <c r="CP183">
        <v>87.324226085299102</v>
      </c>
      <c r="CQ183">
        <v>107.01782797734801</v>
      </c>
      <c r="CR183">
        <v>38.609421117732502</v>
      </c>
      <c r="CS183">
        <v>38.509454293276001</v>
      </c>
      <c r="CT183">
        <v>57.785126293794498</v>
      </c>
      <c r="CU183">
        <v>48.582175656281798</v>
      </c>
      <c r="CV183">
        <v>70.713377789119406</v>
      </c>
      <c r="CW183">
        <v>98.085248277886805</v>
      </c>
      <c r="CX183">
        <f t="shared" si="2"/>
        <v>100</v>
      </c>
    </row>
    <row r="184" spans="1:102" x14ac:dyDescent="0.2">
      <c r="A184" t="s">
        <v>183</v>
      </c>
      <c r="B184">
        <v>48.926066144607297</v>
      </c>
      <c r="C184">
        <v>80.923387978512693</v>
      </c>
      <c r="D184">
        <v>70.394329944277104</v>
      </c>
      <c r="E184">
        <v>81.115206688036395</v>
      </c>
      <c r="F184">
        <v>70.002058556538501</v>
      </c>
      <c r="G184">
        <v>70.843123825385106</v>
      </c>
      <c r="H184">
        <v>101.57682900307</v>
      </c>
      <c r="I184">
        <v>73.675943967867397</v>
      </c>
      <c r="J184">
        <v>71.675365318274899</v>
      </c>
      <c r="K184">
        <v>85.911929907666405</v>
      </c>
      <c r="L184">
        <v>77.484015064470995</v>
      </c>
      <c r="M184">
        <v>75.440785808399397</v>
      </c>
      <c r="N184">
        <v>53.005851755000798</v>
      </c>
      <c r="O184">
        <v>55.695693418201401</v>
      </c>
      <c r="P184">
        <v>101.62026737226</v>
      </c>
      <c r="Q184">
        <v>90.212312081001897</v>
      </c>
      <c r="R184">
        <v>96.481073258898505</v>
      </c>
      <c r="S184">
        <v>56.789277753573899</v>
      </c>
      <c r="T184">
        <v>68.417772909249706</v>
      </c>
      <c r="U184">
        <v>48.959331620108998</v>
      </c>
      <c r="V184">
        <v>45.432434848729699</v>
      </c>
      <c r="W184">
        <v>92.314189469055407</v>
      </c>
      <c r="X184">
        <v>61.070909659242098</v>
      </c>
      <c r="Y184">
        <v>46.2035848997306</v>
      </c>
      <c r="Z184">
        <v>87.381635743493504</v>
      </c>
      <c r="AA184">
        <v>109.361915565169</v>
      </c>
      <c r="AB184">
        <v>55.794267076131398</v>
      </c>
      <c r="AC184">
        <v>74.369394673765299</v>
      </c>
      <c r="AD184">
        <v>38.799619968696</v>
      </c>
      <c r="AE184">
        <v>80.634551188138204</v>
      </c>
      <c r="AF184">
        <v>62.102833700296003</v>
      </c>
      <c r="AG184">
        <v>67.790422742781303</v>
      </c>
      <c r="AH184">
        <v>69.174922778914606</v>
      </c>
      <c r="AI184">
        <v>42.457291775360403</v>
      </c>
      <c r="AJ184">
        <v>64.735121565392603</v>
      </c>
      <c r="AK184">
        <v>79.227741735777599</v>
      </c>
      <c r="AL184">
        <v>68.660030503500593</v>
      </c>
      <c r="AM184">
        <v>79.970877270349206</v>
      </c>
      <c r="AN184">
        <v>85.058198457093397</v>
      </c>
      <c r="AO184">
        <v>63.224613424958903</v>
      </c>
      <c r="AP184">
        <v>42.484945933205402</v>
      </c>
      <c r="AQ184">
        <v>47.081087357168101</v>
      </c>
      <c r="AR184">
        <v>43.076598462805102</v>
      </c>
      <c r="AS184">
        <v>64.988054315442398</v>
      </c>
      <c r="AT184">
        <v>65.251399286311695</v>
      </c>
      <c r="AU184">
        <v>82.279271985937001</v>
      </c>
      <c r="AV184">
        <v>98.351211772965996</v>
      </c>
      <c r="AW184">
        <v>47.507632392983702</v>
      </c>
      <c r="AX184">
        <v>44.894126133490303</v>
      </c>
      <c r="AY184">
        <v>76.0930163333813</v>
      </c>
      <c r="AZ184">
        <v>44.594419436738796</v>
      </c>
      <c r="BA184">
        <v>48.410195812850802</v>
      </c>
      <c r="BB184">
        <v>86.242935524725198</v>
      </c>
      <c r="BC184">
        <v>69.061322071653095</v>
      </c>
      <c r="BD184">
        <v>84.402952118755806</v>
      </c>
      <c r="BE184">
        <v>77.159754048142901</v>
      </c>
      <c r="BF184">
        <v>79.5568345828773</v>
      </c>
      <c r="BG184">
        <v>46.511424936309297</v>
      </c>
      <c r="BH184">
        <v>44.890279567139302</v>
      </c>
      <c r="BI184">
        <v>61.472820893154498</v>
      </c>
      <c r="BJ184">
        <v>87.895264133409796</v>
      </c>
      <c r="BK184">
        <v>86.058450247969802</v>
      </c>
      <c r="BL184">
        <v>48.170977791844997</v>
      </c>
      <c r="BM184">
        <v>52.607656313429402</v>
      </c>
      <c r="BN184">
        <v>46.205259551533999</v>
      </c>
      <c r="BO184">
        <v>66.156259506751297</v>
      </c>
      <c r="BP184">
        <v>77.117150756751499</v>
      </c>
      <c r="BQ184">
        <v>35.606154250748098</v>
      </c>
      <c r="BR184">
        <v>48.414560207915898</v>
      </c>
      <c r="BS184">
        <v>36.897731064422103</v>
      </c>
      <c r="BT184">
        <v>59.450629496636601</v>
      </c>
      <c r="BU184">
        <v>61.745718015996403</v>
      </c>
      <c r="BV184">
        <v>74.295543776290003</v>
      </c>
      <c r="BW184">
        <v>64.535367432937207</v>
      </c>
      <c r="BX184">
        <v>84.823066555090193</v>
      </c>
      <c r="BY184">
        <v>41.888107714270099</v>
      </c>
      <c r="BZ184">
        <v>66.511559243198704</v>
      </c>
      <c r="CA184">
        <v>83.875083860974698</v>
      </c>
      <c r="CB184">
        <v>59.5128012334443</v>
      </c>
      <c r="CC184">
        <v>82.957549261847902</v>
      </c>
      <c r="CD184">
        <v>65.181079747707201</v>
      </c>
      <c r="CE184">
        <v>105.322243677163</v>
      </c>
      <c r="CF184">
        <v>62.679401737352201</v>
      </c>
      <c r="CG184">
        <v>77.0687783684225</v>
      </c>
      <c r="CH184">
        <v>71.914536907840102</v>
      </c>
      <c r="CI184">
        <v>102.71347149887799</v>
      </c>
      <c r="CJ184">
        <v>48.1438942179281</v>
      </c>
      <c r="CK184">
        <v>64.154080705275007</v>
      </c>
      <c r="CL184">
        <v>75.120186614247402</v>
      </c>
      <c r="CM184">
        <v>41.0504775025234</v>
      </c>
      <c r="CN184">
        <v>59.065725145936803</v>
      </c>
      <c r="CO184">
        <v>51.523890804510401</v>
      </c>
      <c r="CP184">
        <v>87.324226085313796</v>
      </c>
      <c r="CQ184">
        <v>107.017827977349</v>
      </c>
      <c r="CR184">
        <v>38.609421117721197</v>
      </c>
      <c r="CS184">
        <v>38.509454293275198</v>
      </c>
      <c r="CT184">
        <v>57.785126293831503</v>
      </c>
      <c r="CU184">
        <v>48.582175656282601</v>
      </c>
      <c r="CV184">
        <v>70.713377789118695</v>
      </c>
      <c r="CW184">
        <v>98.085248277911006</v>
      </c>
      <c r="CX184">
        <f t="shared" si="2"/>
        <v>100</v>
      </c>
    </row>
    <row r="185" spans="1:102" x14ac:dyDescent="0.2">
      <c r="A185" t="s">
        <v>184</v>
      </c>
      <c r="B185">
        <v>48.926066144607297</v>
      </c>
      <c r="C185">
        <v>80.923387978514995</v>
      </c>
      <c r="D185">
        <v>70.394329944277104</v>
      </c>
      <c r="E185">
        <v>81.115206688037503</v>
      </c>
      <c r="F185">
        <v>70.002058556538103</v>
      </c>
      <c r="G185">
        <v>70.843123824587707</v>
      </c>
      <c r="H185">
        <v>101.576829003071</v>
      </c>
      <c r="I185">
        <v>73.675943967867596</v>
      </c>
      <c r="J185">
        <v>71.675365318276306</v>
      </c>
      <c r="K185">
        <v>85.911929907669901</v>
      </c>
      <c r="L185">
        <v>77.484015064472601</v>
      </c>
      <c r="M185">
        <v>75.440785808397806</v>
      </c>
      <c r="N185">
        <v>53.005851755000599</v>
      </c>
      <c r="O185">
        <v>55.6956934182015</v>
      </c>
      <c r="P185">
        <v>101.620267372252</v>
      </c>
      <c r="Q185">
        <v>90.212312081003006</v>
      </c>
      <c r="R185">
        <v>96.481073258898405</v>
      </c>
      <c r="S185">
        <v>56.789277753573899</v>
      </c>
      <c r="T185">
        <v>68.417772909250303</v>
      </c>
      <c r="U185">
        <v>48.959331620109097</v>
      </c>
      <c r="V185">
        <v>45.432434848728001</v>
      </c>
      <c r="W185">
        <v>92.314189469055506</v>
      </c>
      <c r="X185">
        <v>61.0709096593271</v>
      </c>
      <c r="Y185">
        <v>46.203584899730799</v>
      </c>
      <c r="Z185">
        <v>87.381635743493007</v>
      </c>
      <c r="AA185">
        <v>109.36191556516999</v>
      </c>
      <c r="AB185">
        <v>55.794267076132201</v>
      </c>
      <c r="AC185">
        <v>74.369394673766493</v>
      </c>
      <c r="AD185">
        <v>38.799619968696</v>
      </c>
      <c r="AE185">
        <v>80.634551188138204</v>
      </c>
      <c r="AF185">
        <v>62.102833700295797</v>
      </c>
      <c r="AG185">
        <v>67.790422742781402</v>
      </c>
      <c r="AH185">
        <v>69.174922778914706</v>
      </c>
      <c r="AI185">
        <v>42.457291775359501</v>
      </c>
      <c r="AJ185">
        <v>64.735121565393598</v>
      </c>
      <c r="AK185">
        <v>79.227741735779006</v>
      </c>
      <c r="AL185">
        <v>68.660030503501901</v>
      </c>
      <c r="AM185">
        <v>79.970877270351394</v>
      </c>
      <c r="AN185">
        <v>85.058198457095699</v>
      </c>
      <c r="AO185">
        <v>63.224613424959301</v>
      </c>
      <c r="AP185">
        <v>42.484945933205303</v>
      </c>
      <c r="AQ185">
        <v>47.081087357168997</v>
      </c>
      <c r="AR185">
        <v>43.076598462811297</v>
      </c>
      <c r="AS185">
        <v>64.988054315442298</v>
      </c>
      <c r="AT185">
        <v>65.251399286314296</v>
      </c>
      <c r="AU185">
        <v>82.279271985937996</v>
      </c>
      <c r="AV185">
        <v>98.351211772964803</v>
      </c>
      <c r="AW185">
        <v>47.507632392983098</v>
      </c>
      <c r="AX185">
        <v>44.894126133489301</v>
      </c>
      <c r="AY185">
        <v>76.093016333393194</v>
      </c>
      <c r="AZ185">
        <v>44.594419436739102</v>
      </c>
      <c r="BA185">
        <v>48.410195812853999</v>
      </c>
      <c r="BB185">
        <v>86.242935524725794</v>
      </c>
      <c r="BC185">
        <v>69.061322071651603</v>
      </c>
      <c r="BD185">
        <v>84.402952118753106</v>
      </c>
      <c r="BE185">
        <v>77.159754048141494</v>
      </c>
      <c r="BF185">
        <v>79.556834582875993</v>
      </c>
      <c r="BG185">
        <v>46.511424936308003</v>
      </c>
      <c r="BH185">
        <v>44.890279567138997</v>
      </c>
      <c r="BI185">
        <v>61.472820893154498</v>
      </c>
      <c r="BJ185">
        <v>87.895264133408105</v>
      </c>
      <c r="BK185">
        <v>86.058450247972104</v>
      </c>
      <c r="BL185">
        <v>48.170977791845502</v>
      </c>
      <c r="BM185">
        <v>52.607656313428798</v>
      </c>
      <c r="BN185">
        <v>46.2052595515337</v>
      </c>
      <c r="BO185">
        <v>66.156259506750104</v>
      </c>
      <c r="BP185">
        <v>77.117150756779495</v>
      </c>
      <c r="BQ185">
        <v>35.606154250749299</v>
      </c>
      <c r="BR185">
        <v>48.414560207916402</v>
      </c>
      <c r="BS185">
        <v>36.8977310644214</v>
      </c>
      <c r="BT185">
        <v>59.450629496635202</v>
      </c>
      <c r="BU185">
        <v>61.745718015995898</v>
      </c>
      <c r="BV185">
        <v>74.295543776289904</v>
      </c>
      <c r="BW185">
        <v>64.535367432936596</v>
      </c>
      <c r="BX185">
        <v>84.823066555090094</v>
      </c>
      <c r="BY185">
        <v>41.888107714270902</v>
      </c>
      <c r="BZ185">
        <v>66.511559243198406</v>
      </c>
      <c r="CA185">
        <v>83.875083860965702</v>
      </c>
      <c r="CB185">
        <v>59.512801233415701</v>
      </c>
      <c r="CC185">
        <v>82.957549261849096</v>
      </c>
      <c r="CD185">
        <v>65.1810797477074</v>
      </c>
      <c r="CE185">
        <v>105.32224367716201</v>
      </c>
      <c r="CF185">
        <v>62.679401737381703</v>
      </c>
      <c r="CG185">
        <v>77.068778368422102</v>
      </c>
      <c r="CH185">
        <v>71.931383833822295</v>
      </c>
      <c r="CI185">
        <v>102.713471498882</v>
      </c>
      <c r="CJ185">
        <v>48.143894217929997</v>
      </c>
      <c r="CK185">
        <v>64.154080705274794</v>
      </c>
      <c r="CL185">
        <v>75.120186614244005</v>
      </c>
      <c r="CM185">
        <v>41.050477502523798</v>
      </c>
      <c r="CN185">
        <v>59.065725145936803</v>
      </c>
      <c r="CO185">
        <v>51.523890804509101</v>
      </c>
      <c r="CP185">
        <v>87.324226085298605</v>
      </c>
      <c r="CQ185">
        <v>107.017827977349</v>
      </c>
      <c r="CR185">
        <v>38.609421117721197</v>
      </c>
      <c r="CS185">
        <v>38.509454293276001</v>
      </c>
      <c r="CT185">
        <v>57.785126293830402</v>
      </c>
      <c r="CU185">
        <v>48.5821756562828</v>
      </c>
      <c r="CV185">
        <v>70.713377789119207</v>
      </c>
      <c r="CW185">
        <v>98.085248277887501</v>
      </c>
      <c r="CX185">
        <f t="shared" si="2"/>
        <v>100</v>
      </c>
    </row>
    <row r="186" spans="1:102" x14ac:dyDescent="0.2">
      <c r="A186" t="s">
        <v>185</v>
      </c>
      <c r="B186">
        <v>0</v>
      </c>
      <c r="C186" s="1">
        <v>2.8977006091216101E-15</v>
      </c>
      <c r="D186" s="1">
        <v>1.06425708501545E-12</v>
      </c>
      <c r="E186" s="1">
        <v>-8.2589239736224404E-14</v>
      </c>
      <c r="F186" s="1">
        <v>8.4098932199532703E-14</v>
      </c>
      <c r="G186" s="1">
        <v>-1.9276964904793898E-12</v>
      </c>
      <c r="H186" s="1">
        <v>-1.88622252704858E-13</v>
      </c>
      <c r="I186" s="1">
        <v>1.84132438159113E-12</v>
      </c>
      <c r="J186" s="1">
        <v>2.8529714789026099E-14</v>
      </c>
      <c r="K186" s="1">
        <v>6.0251654493721304E-12</v>
      </c>
      <c r="L186" s="1">
        <v>-6.37971751873831E-15</v>
      </c>
      <c r="M186" s="1">
        <v>-1.23283314132813E-13</v>
      </c>
      <c r="N186" s="1">
        <v>1.25249352517246E-12</v>
      </c>
      <c r="O186" s="1">
        <v>-3.4900336805481099E-13</v>
      </c>
      <c r="P186" s="1">
        <v>3.6085635875998598E-14</v>
      </c>
      <c r="Q186" s="1">
        <v>-9.0426902329002306E-14</v>
      </c>
      <c r="R186" s="1">
        <v>-2.63311355738204E-13</v>
      </c>
      <c r="S186" s="1">
        <v>1.56349322724689E-12</v>
      </c>
      <c r="T186" s="1">
        <v>1.58440688947828E-13</v>
      </c>
      <c r="U186" s="1">
        <v>7.0447312939683496E-14</v>
      </c>
      <c r="V186" s="1">
        <v>-1.38571872268737E-12</v>
      </c>
      <c r="W186" s="1">
        <v>-9.8515284495299696E-12</v>
      </c>
      <c r="X186" s="1">
        <v>2.8021155986815799E-13</v>
      </c>
      <c r="Y186" s="1">
        <v>9.6562692497509697E-13</v>
      </c>
      <c r="Z186" s="1">
        <v>-1.11056406953898E-13</v>
      </c>
      <c r="AA186" s="1">
        <v>-1.01319084704294E-11</v>
      </c>
      <c r="AB186" s="1">
        <v>-8.7423507009259297E-14</v>
      </c>
      <c r="AC186" s="1">
        <v>-1.07171458256702E-13</v>
      </c>
      <c r="AD186" s="1">
        <v>5.8968690214173603E-12</v>
      </c>
      <c r="AE186" s="1">
        <v>5.2190544742242999E-14</v>
      </c>
      <c r="AF186" s="1">
        <v>2.44253789977868E-15</v>
      </c>
      <c r="AG186" s="1">
        <v>-2.5719600227735001E-14</v>
      </c>
      <c r="AH186" s="1">
        <v>-1.25692768423283E-13</v>
      </c>
      <c r="AI186" s="1">
        <v>-1.4745142762423101E-13</v>
      </c>
      <c r="AJ186" s="1">
        <v>2.15120089614013E-14</v>
      </c>
      <c r="AK186" s="1">
        <v>4.4467878825345301E-14</v>
      </c>
      <c r="AL186" s="1">
        <v>-1.5444339957670698E-14</v>
      </c>
      <c r="AM186" s="1">
        <v>-2.0055001481071099E-13</v>
      </c>
      <c r="AN186" s="1">
        <v>-2.0856277850237499E-14</v>
      </c>
      <c r="AO186" s="1">
        <v>-5.81300162751277E-12</v>
      </c>
      <c r="AP186" s="1">
        <v>-5.2010646488170401E-27</v>
      </c>
      <c r="AQ186" s="1">
        <v>-3.4161627418564698E-13</v>
      </c>
      <c r="AR186" s="1">
        <v>-5.88364081980688E-12</v>
      </c>
      <c r="AS186" s="1">
        <v>-3.6523554942498E-14</v>
      </c>
      <c r="AT186" s="1">
        <v>6.4096978882890097E-14</v>
      </c>
      <c r="AU186" s="1">
        <v>-8.4711677709509305E-14</v>
      </c>
      <c r="AV186" s="1">
        <v>2.7737780871414799E-13</v>
      </c>
      <c r="AW186" s="1">
        <v>8.4078522506472904E-14</v>
      </c>
      <c r="AX186" s="1">
        <v>1.1068599595596201E-13</v>
      </c>
      <c r="AY186" s="1">
        <v>-5.8618478903488097E-12</v>
      </c>
      <c r="AZ186" s="1">
        <v>4.7345386377561901E-13</v>
      </c>
      <c r="BA186" s="1">
        <v>-2.6745692289174502E-13</v>
      </c>
      <c r="BB186" s="1">
        <v>8.7767532036261005E-12</v>
      </c>
      <c r="BC186" s="1">
        <v>-1.17639447108702E-13</v>
      </c>
      <c r="BD186" s="1">
        <v>8.0787149883206402E-14</v>
      </c>
      <c r="BE186" s="1">
        <v>-1.5812742161340202E-14</v>
      </c>
      <c r="BF186" s="1">
        <v>-1.06923553722696E-14</v>
      </c>
      <c r="BG186" s="1">
        <v>-6.2991669706001405E-14</v>
      </c>
      <c r="BH186" s="1">
        <v>5.8983037980575998E-14</v>
      </c>
      <c r="BI186" s="1">
        <v>6.2744429368087204E-14</v>
      </c>
      <c r="BJ186" s="1">
        <v>1.7050465593976099E-14</v>
      </c>
      <c r="BK186" s="1">
        <v>-3.5402044622792802E-14</v>
      </c>
      <c r="BL186" s="1">
        <v>1.9376242598821099E-13</v>
      </c>
      <c r="BM186" s="1">
        <v>-1.8105260210806601E-13</v>
      </c>
      <c r="BN186" s="1">
        <v>-4.7375794261770899E-12</v>
      </c>
      <c r="BO186" s="1">
        <v>-1.37508720451239E-13</v>
      </c>
      <c r="BP186" s="1">
        <v>3.9586776399843402E-13</v>
      </c>
      <c r="BQ186" s="1">
        <v>-6.1873031461387299E-13</v>
      </c>
      <c r="BR186" s="1">
        <v>-4.6657040002085797E-13</v>
      </c>
      <c r="BS186" s="1">
        <v>1.69572313013023E-14</v>
      </c>
      <c r="BT186" s="1">
        <v>5.5010992359152803E-13</v>
      </c>
      <c r="BU186" s="1">
        <v>-9.7757595636973704E-14</v>
      </c>
      <c r="BV186" s="1">
        <v>1.69994141099609E-15</v>
      </c>
      <c r="BW186" s="1">
        <v>8.5091296645310498E-13</v>
      </c>
      <c r="BX186" s="1">
        <v>-1.07371018536812E-14</v>
      </c>
      <c r="BY186" s="1">
        <v>1.29007097741117E-12</v>
      </c>
      <c r="BZ186" s="1">
        <v>1.52932840934199E-12</v>
      </c>
      <c r="CA186" s="1">
        <v>-7.6421753428511901E-15</v>
      </c>
      <c r="CB186" s="1">
        <v>-5.8875671788529698E-14</v>
      </c>
      <c r="CC186" s="1">
        <v>-3.7414818427720502E-14</v>
      </c>
      <c r="CD186" s="1">
        <v>1.16948947171426E-14</v>
      </c>
      <c r="CE186" s="1">
        <v>6.29092652183198E-12</v>
      </c>
      <c r="CF186" s="1">
        <v>-3.8890721692579098E-12</v>
      </c>
      <c r="CG186" s="1">
        <v>-6.9302472529699299E-14</v>
      </c>
      <c r="CH186" s="1">
        <v>5.3474540901530798E-12</v>
      </c>
      <c r="CI186" s="1">
        <v>-1.0331816661358401E-12</v>
      </c>
      <c r="CJ186" s="1">
        <v>-5.5581738134657597E-10</v>
      </c>
      <c r="CK186" s="1">
        <v>1.00082939826192E-12</v>
      </c>
      <c r="CL186" s="1">
        <v>3.6682003404179101E-14</v>
      </c>
      <c r="CM186" s="1">
        <v>-1.97487637319781E-27</v>
      </c>
      <c r="CN186" s="1">
        <v>-4.6262816530623799E-14</v>
      </c>
      <c r="CO186" s="1">
        <v>2.6904603734561699E-14</v>
      </c>
      <c r="CP186" s="1">
        <v>-3.15237363514642E-13</v>
      </c>
      <c r="CQ186" s="1">
        <v>2.5448370067717902E-12</v>
      </c>
      <c r="CR186" s="1">
        <v>-1.7484416430653499E-13</v>
      </c>
      <c r="CX186">
        <f t="shared" si="2"/>
        <v>0</v>
      </c>
    </row>
    <row r="187" spans="1:102" x14ac:dyDescent="0.2">
      <c r="A187" t="s">
        <v>186</v>
      </c>
      <c r="B187">
        <v>48.9260661483858</v>
      </c>
      <c r="C187">
        <v>80.923387978514896</v>
      </c>
      <c r="D187">
        <v>70.394329944277203</v>
      </c>
      <c r="E187">
        <v>81.1152066880409</v>
      </c>
      <c r="F187">
        <v>70.0020585565386</v>
      </c>
      <c r="G187">
        <v>70.843123824592993</v>
      </c>
      <c r="H187">
        <v>101.57682900307</v>
      </c>
      <c r="I187">
        <v>73.675943967867596</v>
      </c>
      <c r="J187">
        <v>71.675365318276803</v>
      </c>
      <c r="K187">
        <v>85.911929907670299</v>
      </c>
      <c r="L187">
        <v>77.484015064472501</v>
      </c>
      <c r="M187">
        <v>75.440785808398203</v>
      </c>
      <c r="N187">
        <v>53.005851755000201</v>
      </c>
      <c r="O187">
        <v>55.6956934182003</v>
      </c>
      <c r="P187">
        <v>101.620267372261</v>
      </c>
      <c r="Q187">
        <v>90.212312081002196</v>
      </c>
      <c r="R187">
        <v>96.481073258896203</v>
      </c>
      <c r="S187">
        <v>56.789277753573202</v>
      </c>
      <c r="T187">
        <v>68.417772909056694</v>
      </c>
      <c r="U187">
        <v>48.959331620108898</v>
      </c>
      <c r="V187">
        <v>45.432434848728299</v>
      </c>
      <c r="W187">
        <v>92.314189469055194</v>
      </c>
      <c r="X187">
        <v>61.070909659244101</v>
      </c>
      <c r="Y187">
        <v>46.2035848998175</v>
      </c>
      <c r="Z187">
        <v>87.381635743492794</v>
      </c>
      <c r="AA187">
        <v>109.361915565167</v>
      </c>
      <c r="AB187">
        <v>55.794267076220898</v>
      </c>
      <c r="AC187">
        <v>74.369394673766706</v>
      </c>
      <c r="AD187">
        <v>38.799619968696</v>
      </c>
      <c r="AE187">
        <v>80.6345511881389</v>
      </c>
      <c r="AF187">
        <v>62.102833700295001</v>
      </c>
      <c r="AG187">
        <v>67.790422742783306</v>
      </c>
      <c r="AH187">
        <v>69.174922778914507</v>
      </c>
      <c r="AI187">
        <v>42.457291775359799</v>
      </c>
      <c r="AJ187">
        <v>64.735121565396994</v>
      </c>
      <c r="AK187">
        <v>79.227741735789806</v>
      </c>
      <c r="AL187">
        <v>68.660030503502298</v>
      </c>
      <c r="AM187">
        <v>79.970877270349604</v>
      </c>
      <c r="AN187">
        <v>85.058198457024901</v>
      </c>
      <c r="AO187">
        <v>63.224613424959699</v>
      </c>
      <c r="AP187">
        <v>42.484945933205601</v>
      </c>
      <c r="AQ187">
        <v>47.081087357168997</v>
      </c>
      <c r="AR187">
        <v>43.076598462806203</v>
      </c>
      <c r="AS187">
        <v>64.988054315442298</v>
      </c>
      <c r="AT187">
        <v>65.251399286311596</v>
      </c>
      <c r="AU187">
        <v>82.279271985936504</v>
      </c>
      <c r="AV187">
        <v>98.351211772965698</v>
      </c>
      <c r="AW187">
        <v>47.5076323929813</v>
      </c>
      <c r="AX187">
        <v>44.894126133490701</v>
      </c>
      <c r="AY187">
        <v>76.093016333401593</v>
      </c>
      <c r="AZ187">
        <v>44.594419436739202</v>
      </c>
      <c r="BA187">
        <v>48.410195812831901</v>
      </c>
      <c r="BB187">
        <v>86.242935524731806</v>
      </c>
      <c r="BC187">
        <v>69.061322071750197</v>
      </c>
      <c r="BD187">
        <v>84.402952118755394</v>
      </c>
      <c r="BE187">
        <v>77.159754048141593</v>
      </c>
      <c r="BF187">
        <v>79.556834582874998</v>
      </c>
      <c r="BG187">
        <v>46.511424936306398</v>
      </c>
      <c r="BH187">
        <v>44.890279567036998</v>
      </c>
      <c r="BI187">
        <v>61.472820893154697</v>
      </c>
      <c r="BJ187">
        <v>87.895264133407906</v>
      </c>
      <c r="BK187">
        <v>86.058450247969802</v>
      </c>
      <c r="BL187">
        <v>48.1709777918444</v>
      </c>
      <c r="BM187">
        <v>52.607656313405997</v>
      </c>
      <c r="BN187">
        <v>46.2052595515337</v>
      </c>
      <c r="BO187">
        <v>66.156259506750203</v>
      </c>
      <c r="BP187">
        <v>77.117150756779594</v>
      </c>
      <c r="BQ187">
        <v>35.6061542507491</v>
      </c>
      <c r="BR187">
        <v>48.414560207916502</v>
      </c>
      <c r="BS187">
        <v>36.897731064422501</v>
      </c>
      <c r="BT187">
        <v>59.4506294966369</v>
      </c>
      <c r="BU187">
        <v>61.745718015995799</v>
      </c>
      <c r="BV187">
        <v>74.295543776289307</v>
      </c>
      <c r="BW187">
        <v>64.535367432936397</v>
      </c>
      <c r="BX187">
        <v>84.823066555090506</v>
      </c>
      <c r="BY187">
        <v>41.888107714270198</v>
      </c>
      <c r="BZ187">
        <v>66.511559243197993</v>
      </c>
      <c r="CA187">
        <v>83.875083860953097</v>
      </c>
      <c r="CB187">
        <v>59.512801233426202</v>
      </c>
      <c r="CC187">
        <v>82.957549261852293</v>
      </c>
      <c r="CD187">
        <v>65.181079747707102</v>
      </c>
      <c r="CE187">
        <v>105.322243677163</v>
      </c>
      <c r="CF187">
        <v>62.679401737383401</v>
      </c>
      <c r="CG187">
        <v>77.068778368422201</v>
      </c>
      <c r="CH187">
        <v>71.931383833822906</v>
      </c>
      <c r="CI187">
        <v>102.713471498882</v>
      </c>
      <c r="CJ187">
        <v>48.143894217930303</v>
      </c>
      <c r="CK187">
        <v>64.154080705271099</v>
      </c>
      <c r="CL187">
        <v>75.120186614244801</v>
      </c>
      <c r="CM187">
        <v>41.0504775025247</v>
      </c>
      <c r="CN187">
        <v>59.065725145936803</v>
      </c>
      <c r="CO187">
        <v>51.523890804509001</v>
      </c>
      <c r="CP187">
        <v>87.324226085305</v>
      </c>
      <c r="CQ187">
        <v>107.017827977349</v>
      </c>
      <c r="CR187">
        <v>38.609421117720998</v>
      </c>
      <c r="CS187">
        <v>38.509454293275901</v>
      </c>
      <c r="CT187">
        <v>57.785126293826202</v>
      </c>
      <c r="CU187">
        <v>48.582175656282402</v>
      </c>
      <c r="CV187">
        <v>70.713377789121907</v>
      </c>
      <c r="CW187">
        <v>98.0852482778877</v>
      </c>
      <c r="CX187">
        <f t="shared" si="2"/>
        <v>100</v>
      </c>
    </row>
    <row r="188" spans="1:102" x14ac:dyDescent="0.2">
      <c r="A188" t="s">
        <v>187</v>
      </c>
      <c r="B188">
        <v>48.926066144607098</v>
      </c>
      <c r="C188">
        <v>80.923387978514199</v>
      </c>
      <c r="D188">
        <v>70.394329944276805</v>
      </c>
      <c r="E188">
        <v>81.115206688040999</v>
      </c>
      <c r="F188">
        <v>70.002058556536895</v>
      </c>
      <c r="G188">
        <v>70.843123824592595</v>
      </c>
      <c r="H188">
        <v>101.576829003068</v>
      </c>
      <c r="I188">
        <v>73.675943967867397</v>
      </c>
      <c r="J188">
        <v>71.675365318275794</v>
      </c>
      <c r="K188">
        <v>85.911929907669901</v>
      </c>
      <c r="L188">
        <v>77.484015064472004</v>
      </c>
      <c r="M188">
        <v>75.440785808400406</v>
      </c>
      <c r="N188">
        <v>53.0058517550003</v>
      </c>
      <c r="O188">
        <v>55.695693418200598</v>
      </c>
      <c r="P188">
        <v>101.620267372261</v>
      </c>
      <c r="Q188">
        <v>90.2123120810042</v>
      </c>
      <c r="R188">
        <v>96.481073258897098</v>
      </c>
      <c r="S188">
        <v>56.7892777535736</v>
      </c>
      <c r="T188">
        <v>68.417772909251099</v>
      </c>
      <c r="U188">
        <v>48.959331620107797</v>
      </c>
      <c r="V188">
        <v>45.432434848728001</v>
      </c>
      <c r="W188">
        <v>92.314189469056103</v>
      </c>
      <c r="X188">
        <v>61.070909659241899</v>
      </c>
      <c r="Y188">
        <v>46.203584899730899</v>
      </c>
      <c r="Z188">
        <v>87.381635743493703</v>
      </c>
      <c r="AA188">
        <v>109.361915565168</v>
      </c>
      <c r="AB188">
        <v>55.794267076131597</v>
      </c>
      <c r="AC188">
        <v>74.369394673765498</v>
      </c>
      <c r="AD188">
        <v>38.799619968695602</v>
      </c>
      <c r="AE188">
        <v>80.634551188137806</v>
      </c>
      <c r="AF188">
        <v>62.1028337002965</v>
      </c>
      <c r="AG188">
        <v>67.790422742781502</v>
      </c>
      <c r="AH188">
        <v>69.174922778914507</v>
      </c>
      <c r="AI188">
        <v>42.457291775360098</v>
      </c>
      <c r="AJ188">
        <v>64.735121565394095</v>
      </c>
      <c r="AK188">
        <v>79.227741735778693</v>
      </c>
      <c r="AL188">
        <v>68.660030503500906</v>
      </c>
      <c r="AM188">
        <v>79.970877270350002</v>
      </c>
      <c r="AN188">
        <v>85.058198457094804</v>
      </c>
      <c r="AO188">
        <v>63.224613424960701</v>
      </c>
      <c r="AP188">
        <v>42.4849459332045</v>
      </c>
      <c r="AQ188">
        <v>47.081087357168698</v>
      </c>
      <c r="AR188">
        <v>43.0765984628053</v>
      </c>
      <c r="AS188">
        <v>64.988054315442298</v>
      </c>
      <c r="AT188">
        <v>65.251399286312605</v>
      </c>
      <c r="AU188">
        <v>82.279271985935196</v>
      </c>
      <c r="AV188">
        <v>98.3512117729653</v>
      </c>
      <c r="AW188">
        <v>47.507632392983403</v>
      </c>
      <c r="AX188">
        <v>44.894126133490197</v>
      </c>
      <c r="AY188">
        <v>76.093016333393194</v>
      </c>
      <c r="AZ188">
        <v>44.5944194367395</v>
      </c>
      <c r="BA188">
        <v>48.410195812854298</v>
      </c>
      <c r="BB188">
        <v>86.242935524725596</v>
      </c>
      <c r="BC188">
        <v>69.061322071651105</v>
      </c>
      <c r="BD188">
        <v>84.402952118756602</v>
      </c>
      <c r="BE188">
        <v>77.159754048142901</v>
      </c>
      <c r="BF188">
        <v>79.556834582875993</v>
      </c>
      <c r="BG188">
        <v>46.511424936307698</v>
      </c>
      <c r="BH188">
        <v>44.890279567137803</v>
      </c>
      <c r="BI188">
        <v>61.472820893153902</v>
      </c>
      <c r="BJ188">
        <v>87.895264133407693</v>
      </c>
      <c r="BK188">
        <v>86.058450247971507</v>
      </c>
      <c r="BL188">
        <v>48.170977791845203</v>
      </c>
      <c r="BM188">
        <v>52.607656313429203</v>
      </c>
      <c r="BN188">
        <v>46.2052595515337</v>
      </c>
      <c r="BO188">
        <v>66.156259506749606</v>
      </c>
      <c r="BP188">
        <v>77.117150756779395</v>
      </c>
      <c r="BQ188">
        <v>35.606154250748801</v>
      </c>
      <c r="BR188">
        <v>48.414560207916097</v>
      </c>
      <c r="BS188">
        <v>36.897731064419702</v>
      </c>
      <c r="BT188">
        <v>59.450629496636701</v>
      </c>
      <c r="BU188">
        <v>61.745718015995898</v>
      </c>
      <c r="BV188">
        <v>74.295543776289904</v>
      </c>
      <c r="BW188">
        <v>64.535367432936894</v>
      </c>
      <c r="BX188">
        <v>84.823066555090605</v>
      </c>
      <c r="BY188">
        <v>41.888107714231303</v>
      </c>
      <c r="BZ188">
        <v>66.511559243199102</v>
      </c>
      <c r="CA188">
        <v>83.875083860966797</v>
      </c>
      <c r="CB188">
        <v>59.512801233414599</v>
      </c>
      <c r="CC188">
        <v>82.957549261848499</v>
      </c>
      <c r="CD188">
        <v>65.181079747706804</v>
      </c>
      <c r="CE188">
        <v>105.322243677164</v>
      </c>
      <c r="CF188">
        <v>62.679401737380502</v>
      </c>
      <c r="CG188">
        <v>77.068778368422699</v>
      </c>
      <c r="CH188">
        <v>71.931383833820703</v>
      </c>
      <c r="CI188">
        <v>102.71347149888</v>
      </c>
      <c r="CJ188">
        <v>48.143894217929102</v>
      </c>
      <c r="CK188">
        <v>64.154080705274893</v>
      </c>
      <c r="CL188">
        <v>75.120186614248297</v>
      </c>
      <c r="CM188">
        <v>41.050477502523201</v>
      </c>
      <c r="CN188">
        <v>59.065725145918897</v>
      </c>
      <c r="CO188">
        <v>51.523890804510003</v>
      </c>
      <c r="CP188">
        <v>87.324226085298903</v>
      </c>
      <c r="CQ188">
        <v>107.017827977349</v>
      </c>
      <c r="CR188">
        <v>38.609421117722199</v>
      </c>
      <c r="CS188">
        <v>38.509454293275901</v>
      </c>
      <c r="CT188">
        <v>57.7851262938308</v>
      </c>
      <c r="CU188">
        <v>48.582175656282303</v>
      </c>
      <c r="CV188">
        <v>70.713377789118198</v>
      </c>
      <c r="CW188">
        <v>98.085248277886706</v>
      </c>
      <c r="CX188">
        <f t="shared" si="2"/>
        <v>100</v>
      </c>
    </row>
    <row r="189" spans="1:102" x14ac:dyDescent="0.2">
      <c r="A189" t="s">
        <v>188</v>
      </c>
      <c r="B189" s="1">
        <v>1.6509318969915E-14</v>
      </c>
      <c r="C189">
        <v>0</v>
      </c>
      <c r="D189" s="1">
        <v>6.89376428612937E-14</v>
      </c>
      <c r="E189" s="1">
        <v>-1.4656794814938099E-13</v>
      </c>
      <c r="F189" s="1">
        <v>5.8073246202537798E-14</v>
      </c>
      <c r="G189" s="1">
        <v>-6.4795228865557004E-14</v>
      </c>
      <c r="H189" s="1">
        <v>7.1794594287987007E-15</v>
      </c>
      <c r="I189" s="1">
        <v>-1.4097789562548399E-14</v>
      </c>
      <c r="J189" s="1">
        <v>-3.3097530782269198E-14</v>
      </c>
      <c r="K189" s="1">
        <v>-1.6803651691978401E-15</v>
      </c>
      <c r="L189" s="1">
        <v>8.1649799820444197E-14</v>
      </c>
      <c r="M189" s="1">
        <v>9.9064085860518997E-14</v>
      </c>
      <c r="N189" s="1">
        <v>-4.8430592082313801E-14</v>
      </c>
      <c r="O189" s="1">
        <v>1.4053062038377E-13</v>
      </c>
      <c r="P189" s="1">
        <v>3.3594181902059901E-15</v>
      </c>
      <c r="Q189" s="1">
        <v>-4.29675753894084E-14</v>
      </c>
      <c r="R189" s="1">
        <v>9.4943052560923494E-15</v>
      </c>
      <c r="S189" s="1">
        <v>-6.2191691818217502E-14</v>
      </c>
      <c r="T189" s="1">
        <v>6.3857319372552603E-14</v>
      </c>
      <c r="U189" s="1">
        <v>-2.3072800953023399E-15</v>
      </c>
      <c r="V189" s="1">
        <v>2.969405309731E-14</v>
      </c>
      <c r="W189" s="1">
        <v>4.2635145202609601E-14</v>
      </c>
      <c r="X189" s="1">
        <v>1.00276351352261E-14</v>
      </c>
      <c r="Y189" s="1">
        <v>1.0177377208751801E-14</v>
      </c>
      <c r="Z189" s="1">
        <v>-1.1936452513741699E-13</v>
      </c>
      <c r="AA189" s="1">
        <v>-5.2846554911965703E-14</v>
      </c>
      <c r="AB189" s="1">
        <v>-1.1850903911773601E-13</v>
      </c>
      <c r="AC189" s="1">
        <v>-8.5780937426460001E-14</v>
      </c>
      <c r="AD189" s="1">
        <v>-3.8882964353715499E-13</v>
      </c>
      <c r="AE189" s="1">
        <v>7.3877890844490204E-15</v>
      </c>
      <c r="AF189" s="1">
        <v>-9.7675986158900401E-14</v>
      </c>
      <c r="AG189" s="1">
        <v>-1.30517185362429E-14</v>
      </c>
      <c r="AH189" s="1">
        <v>1.7010870393130299E-13</v>
      </c>
      <c r="AI189" s="1">
        <v>1.62207950479816E-13</v>
      </c>
      <c r="AJ189" s="1">
        <v>1.5968176858231299E-14</v>
      </c>
      <c r="AK189" s="1">
        <v>1.00086935845293E-12</v>
      </c>
      <c r="AL189" s="1">
        <v>-7.40696152948295E-14</v>
      </c>
      <c r="AM189" s="1">
        <v>1.24399860683462E-14</v>
      </c>
      <c r="AN189" s="1">
        <v>-7.8681264065168997E-14</v>
      </c>
      <c r="AO189" s="1">
        <v>1.5139933151644701E-13</v>
      </c>
      <c r="AP189" s="1">
        <v>3.7290858937840002E-14</v>
      </c>
      <c r="AQ189" s="1">
        <v>-4.88072156870842E-15</v>
      </c>
      <c r="AR189" s="1">
        <v>-4.9869858721779998E-14</v>
      </c>
      <c r="AS189" s="1">
        <v>-7.5381842610669002E-14</v>
      </c>
      <c r="AT189" s="1">
        <v>-1.08132060489474E-14</v>
      </c>
      <c r="AU189" s="1">
        <v>-2.9646791253395901E-15</v>
      </c>
      <c r="AV189" s="1">
        <v>-5.9189393551714701E-14</v>
      </c>
      <c r="AW189" s="1">
        <v>-2.2441598253899E-14</v>
      </c>
      <c r="AX189" s="1">
        <v>9.8811244853184299E-15</v>
      </c>
      <c r="AY189" s="1">
        <v>1.82791529858868E-13</v>
      </c>
      <c r="AZ189" s="1">
        <v>-2.45699604718856E-13</v>
      </c>
      <c r="BA189" s="1">
        <v>6.8650203427249399E-14</v>
      </c>
      <c r="BB189" s="1">
        <v>1.4148560580893701E-13</v>
      </c>
      <c r="BC189" s="1">
        <v>3.0032465124966602E-14</v>
      </c>
      <c r="BD189" s="1">
        <v>1.56431326236884E-13</v>
      </c>
      <c r="BE189" s="1">
        <v>-1.2533882581466499E-13</v>
      </c>
      <c r="BF189" s="1">
        <v>3.84209284096013E-16</v>
      </c>
      <c r="BG189" s="1">
        <v>1.52301025705564E-14</v>
      </c>
      <c r="BH189" s="1">
        <v>1.2719145618755701E-14</v>
      </c>
      <c r="BI189" s="1">
        <v>6.8873978505198796E-14</v>
      </c>
      <c r="BJ189" s="1">
        <v>-6.1205510969087298E-14</v>
      </c>
      <c r="BK189" s="1">
        <v>4.0871147664359099E-14</v>
      </c>
      <c r="BL189" s="1">
        <v>1.12470918686435E-13</v>
      </c>
      <c r="BM189" s="1">
        <v>2.6748836153097099E-14</v>
      </c>
      <c r="BN189" s="1">
        <v>-6.1428939286476294E-14</v>
      </c>
      <c r="BO189" s="1">
        <v>2.40464142331692E-13</v>
      </c>
      <c r="BP189" s="1">
        <v>1.11445035167195E-13</v>
      </c>
      <c r="BQ189" s="1">
        <v>-2.9427230309061498E-14</v>
      </c>
      <c r="BR189" s="1">
        <v>-1.5447242532687699E-14</v>
      </c>
      <c r="BS189" s="1">
        <v>-4.1190741912424497E-14</v>
      </c>
      <c r="BT189" s="1">
        <v>-2.79966663655353E-15</v>
      </c>
      <c r="BU189" s="1">
        <v>3.0410065904295798E-13</v>
      </c>
      <c r="BV189" s="1">
        <v>-5.11982197946435E-14</v>
      </c>
      <c r="BW189" s="1">
        <v>2.3069465640927099E-14</v>
      </c>
      <c r="BX189" s="1">
        <v>-3.4525788422685803E-14</v>
      </c>
      <c r="BY189" s="1">
        <v>1.3523479332802501E-13</v>
      </c>
      <c r="BZ189" s="1">
        <v>-6.9637903332063601E-14</v>
      </c>
      <c r="CA189" s="1">
        <v>7.6914403419924997E-13</v>
      </c>
      <c r="CB189" s="1">
        <v>-6.4242366687694798E-14</v>
      </c>
      <c r="CC189" s="1">
        <v>3.4582550809858998E-14</v>
      </c>
      <c r="CD189" s="1">
        <v>-2.6120094030224999E-13</v>
      </c>
      <c r="CE189" s="1">
        <v>-2.6478796262484201E-15</v>
      </c>
      <c r="CF189" s="1">
        <v>-7.26510479433237E-14</v>
      </c>
      <c r="CG189" s="1">
        <v>6.7435764715895506E-14</v>
      </c>
      <c r="CH189" s="1">
        <v>1.1565704132655899E-14</v>
      </c>
      <c r="CI189" s="1">
        <v>-5.2323205520270903E-14</v>
      </c>
      <c r="CJ189" s="1">
        <v>-1.27173990247756E-14</v>
      </c>
      <c r="CK189" s="1">
        <v>-2.8253640925558102E-13</v>
      </c>
      <c r="CX189">
        <f t="shared" si="2"/>
        <v>0</v>
      </c>
    </row>
    <row r="190" spans="1:102" x14ac:dyDescent="0.2">
      <c r="A190" t="s">
        <v>189</v>
      </c>
      <c r="B190">
        <v>48.268347064733902</v>
      </c>
      <c r="C190">
        <v>79.835354765948694</v>
      </c>
      <c r="D190">
        <v>70.394329944276606</v>
      </c>
      <c r="E190">
        <v>81.115206688041596</v>
      </c>
      <c r="F190">
        <v>70.002058556538202</v>
      </c>
      <c r="G190">
        <v>70.8431238245917</v>
      </c>
      <c r="H190" s="1">
        <v>1.60765483295429E-12</v>
      </c>
      <c r="I190" s="1">
        <v>-2.9726281827623402E-12</v>
      </c>
      <c r="J190">
        <v>56.2460894885917</v>
      </c>
      <c r="K190">
        <v>85.751986882984994</v>
      </c>
      <c r="L190">
        <v>76.696573887014097</v>
      </c>
      <c r="M190">
        <v>75.440785808396896</v>
      </c>
      <c r="N190">
        <v>52.699429191715502</v>
      </c>
      <c r="O190" s="1">
        <v>-2.59340144490418E-12</v>
      </c>
      <c r="P190">
        <v>99.2562443749582</v>
      </c>
      <c r="Q190" s="1">
        <v>5.2932120561184496E-12</v>
      </c>
      <c r="R190">
        <v>92.482561891567499</v>
      </c>
      <c r="S190">
        <v>0.32903300923358098</v>
      </c>
      <c r="T190">
        <v>68.3328455361914</v>
      </c>
      <c r="U190">
        <v>47.957981986839101</v>
      </c>
      <c r="V190">
        <v>45.426904301928097</v>
      </c>
      <c r="W190">
        <v>83.973700492505699</v>
      </c>
      <c r="X190" s="1">
        <v>-6.3605691711579704E-14</v>
      </c>
      <c r="Y190">
        <v>44.899308055087303</v>
      </c>
      <c r="Z190" s="1">
        <v>1.0612611856215299E-11</v>
      </c>
      <c r="AA190">
        <v>94.888162737349901</v>
      </c>
      <c r="AB190" s="1">
        <v>-3.9494459480377702E-11</v>
      </c>
      <c r="AC190">
        <v>74.369394673766195</v>
      </c>
      <c r="AD190">
        <v>38.799619968695197</v>
      </c>
      <c r="AE190">
        <v>80.634551188138403</v>
      </c>
      <c r="AF190">
        <v>62.102833700296401</v>
      </c>
      <c r="AG190">
        <v>67.735800308730305</v>
      </c>
      <c r="AH190">
        <v>69.174922778914905</v>
      </c>
      <c r="AI190">
        <v>0.328354463027555</v>
      </c>
      <c r="AJ190">
        <v>64.629420815592496</v>
      </c>
      <c r="AK190">
        <v>79.088097887968999</v>
      </c>
      <c r="AL190" s="1">
        <v>-9.80886501854497E-13</v>
      </c>
      <c r="AM190" s="1">
        <v>1.6005976374863999E-11</v>
      </c>
      <c r="AN190">
        <v>85.058198457094804</v>
      </c>
      <c r="AO190">
        <v>62.1822406888258</v>
      </c>
      <c r="AP190" s="1">
        <v>-1.48522496272097E-13</v>
      </c>
      <c r="AQ190" s="1">
        <v>4.9644238715112601E-12</v>
      </c>
      <c r="AR190">
        <v>0.328354463026935</v>
      </c>
      <c r="AS190">
        <v>46.387882614503297</v>
      </c>
      <c r="AT190" s="1">
        <v>-1.35164903813223E-12</v>
      </c>
      <c r="AU190">
        <v>81.772942960327299</v>
      </c>
      <c r="AV190">
        <v>97.371119876020899</v>
      </c>
      <c r="AW190">
        <v>47.507632392983702</v>
      </c>
      <c r="AX190">
        <v>44.8157055784785</v>
      </c>
      <c r="AY190" s="1">
        <v>2.3020396637016099E-12</v>
      </c>
      <c r="AZ190">
        <v>43.848637277047999</v>
      </c>
      <c r="BA190">
        <v>48.410195812854901</v>
      </c>
      <c r="BB190">
        <v>84.718446192435195</v>
      </c>
      <c r="BC190" s="1">
        <v>1.8331209452775898E-12</v>
      </c>
      <c r="BD190">
        <v>84.402952118755394</v>
      </c>
      <c r="BE190">
        <v>76.384355865044597</v>
      </c>
      <c r="BF190">
        <v>79.552678852413706</v>
      </c>
      <c r="BG190">
        <v>46.034309979646402</v>
      </c>
      <c r="BH190">
        <v>44.814078433278802</v>
      </c>
      <c r="BI190" s="1">
        <v>-5.8655788440213395E-13</v>
      </c>
      <c r="BJ190">
        <v>87.895264133407906</v>
      </c>
      <c r="BK190">
        <v>82.347833216449601</v>
      </c>
      <c r="BL190">
        <v>19.490156526972399</v>
      </c>
      <c r="BM190">
        <v>50.176927967581697</v>
      </c>
      <c r="BN190">
        <v>46.003605318157803</v>
      </c>
      <c r="BO190">
        <v>55.475814043802401</v>
      </c>
      <c r="BP190">
        <v>77.117150756778798</v>
      </c>
      <c r="BQ190" s="1">
        <v>-1.6415848499551101E-14</v>
      </c>
      <c r="BR190">
        <v>43.118018063372702</v>
      </c>
      <c r="BS190" s="1">
        <v>4.0811135580756802E-13</v>
      </c>
      <c r="BT190">
        <v>59.450629496636097</v>
      </c>
      <c r="BU190">
        <v>61.745718015995003</v>
      </c>
      <c r="BV190" s="1">
        <v>7.3506329676060602E-13</v>
      </c>
      <c r="BW190">
        <v>64.535367432937093</v>
      </c>
      <c r="BX190">
        <v>82.549361822940895</v>
      </c>
      <c r="BY190" s="1">
        <v>2.5028617720326199E-12</v>
      </c>
      <c r="BZ190">
        <v>66.511559243191996</v>
      </c>
      <c r="CA190" s="1">
        <v>2.3970320387934402E-12</v>
      </c>
      <c r="CB190" s="1">
        <v>-2.6584507999774201E-12</v>
      </c>
      <c r="CC190" s="1">
        <v>-5.8726227797003497E-12</v>
      </c>
      <c r="CD190">
        <v>64.667791384024</v>
      </c>
      <c r="CE190">
        <v>85.800184888005205</v>
      </c>
      <c r="CF190">
        <v>0.32835446302788401</v>
      </c>
      <c r="CG190">
        <v>76.672100637976698</v>
      </c>
      <c r="CH190" s="1">
        <v>4.4775104541169198E-13</v>
      </c>
      <c r="CI190">
        <v>92.409633172054797</v>
      </c>
      <c r="CJ190" s="1">
        <v>-2.4813190376029501E-12</v>
      </c>
      <c r="CK190">
        <v>63.303166531397601</v>
      </c>
      <c r="CL190">
        <v>71.858043497229701</v>
      </c>
      <c r="CM190" s="1">
        <v>7.9139431749221199E-14</v>
      </c>
      <c r="CN190">
        <v>59.065725145936597</v>
      </c>
      <c r="CO190">
        <v>45.060794428623701</v>
      </c>
      <c r="CP190">
        <v>78.601643483944798</v>
      </c>
      <c r="CQ190">
        <v>93.4464939646831</v>
      </c>
      <c r="CR190" s="1">
        <v>1.24672547921123E-14</v>
      </c>
      <c r="CS190" s="1">
        <v>-2.38180389887076E-12</v>
      </c>
      <c r="CT190">
        <v>55.076565668049</v>
      </c>
      <c r="CU190">
        <v>48.124960750870699</v>
      </c>
      <c r="CV190" s="1">
        <v>-1.8485276566264202E-12</v>
      </c>
      <c r="CW190">
        <v>98.085248277887004</v>
      </c>
      <c r="CX190">
        <f t="shared" si="2"/>
        <v>68</v>
      </c>
    </row>
    <row r="191" spans="1:102" x14ac:dyDescent="0.2">
      <c r="A191" t="s">
        <v>190</v>
      </c>
      <c r="B191">
        <v>48.926066144607603</v>
      </c>
      <c r="C191">
        <v>80.923387978511997</v>
      </c>
      <c r="D191">
        <v>70.394329944277104</v>
      </c>
      <c r="E191">
        <v>81.115206688041397</v>
      </c>
      <c r="F191">
        <v>70.002058556534607</v>
      </c>
      <c r="G191">
        <v>70.843123824592396</v>
      </c>
      <c r="H191">
        <v>101.57682900307</v>
      </c>
      <c r="I191">
        <v>73.675943967867795</v>
      </c>
      <c r="J191">
        <v>71.675365318275297</v>
      </c>
      <c r="K191">
        <v>85.911929907671293</v>
      </c>
      <c r="L191">
        <v>77.484015064468096</v>
      </c>
      <c r="M191">
        <v>75.440785808398402</v>
      </c>
      <c r="N191">
        <v>53.005851755000201</v>
      </c>
      <c r="O191">
        <v>55.6956934182003</v>
      </c>
      <c r="P191">
        <v>101.62026737227499</v>
      </c>
      <c r="Q191">
        <v>90.212312081005706</v>
      </c>
      <c r="R191">
        <v>96.481073258898405</v>
      </c>
      <c r="S191">
        <v>56.789277753573998</v>
      </c>
      <c r="T191">
        <v>68.417772909250303</v>
      </c>
      <c r="U191">
        <v>48.959331620109403</v>
      </c>
      <c r="V191">
        <v>45.432434848728001</v>
      </c>
      <c r="W191">
        <v>92.314189469054995</v>
      </c>
      <c r="X191">
        <v>61.070909659242602</v>
      </c>
      <c r="Y191">
        <v>46.2035848997294</v>
      </c>
      <c r="Z191">
        <v>87.3816357434943</v>
      </c>
      <c r="AA191">
        <v>109.361915565168</v>
      </c>
      <c r="AB191">
        <v>55.794267076133103</v>
      </c>
      <c r="AC191">
        <v>74.369394673767005</v>
      </c>
      <c r="AD191">
        <v>38.799619968695502</v>
      </c>
      <c r="AE191">
        <v>80.634551188141003</v>
      </c>
      <c r="AF191">
        <v>62.102833700306398</v>
      </c>
      <c r="AG191">
        <v>67.790422742780194</v>
      </c>
      <c r="AH191">
        <v>69.174922778914606</v>
      </c>
      <c r="AI191">
        <v>42.457291775360297</v>
      </c>
      <c r="AJ191">
        <v>64.735121565393698</v>
      </c>
      <c r="AK191">
        <v>79.227741735778594</v>
      </c>
      <c r="AL191">
        <v>68.660030503500906</v>
      </c>
      <c r="AM191">
        <v>79.970877270350002</v>
      </c>
      <c r="AN191">
        <v>85.058198457095003</v>
      </c>
      <c r="AO191">
        <v>63.224613424958598</v>
      </c>
      <c r="AP191">
        <v>42.484945933208103</v>
      </c>
      <c r="AQ191">
        <v>47.081087357168499</v>
      </c>
      <c r="AR191">
        <v>43.0765984628053</v>
      </c>
      <c r="AS191">
        <v>64.988054315441801</v>
      </c>
      <c r="AT191">
        <v>65.251399286315703</v>
      </c>
      <c r="AU191">
        <v>82.279271985936802</v>
      </c>
      <c r="AV191">
        <v>98.351211772966295</v>
      </c>
      <c r="AW191">
        <v>47.507632392983503</v>
      </c>
      <c r="AX191">
        <v>44.8941261335031</v>
      </c>
      <c r="AY191">
        <v>76.093016333392598</v>
      </c>
      <c r="AZ191">
        <v>44.594419436738903</v>
      </c>
      <c r="BA191">
        <v>48.410195812854099</v>
      </c>
      <c r="BB191">
        <v>86.2429355247274</v>
      </c>
      <c r="BC191">
        <v>69.061322071651006</v>
      </c>
      <c r="BD191">
        <v>84.402952118755593</v>
      </c>
      <c r="BE191">
        <v>77.159754048142801</v>
      </c>
      <c r="BF191">
        <v>79.5568345828774</v>
      </c>
      <c r="BG191">
        <v>46.511424936287</v>
      </c>
      <c r="BH191">
        <v>44.890279567138201</v>
      </c>
      <c r="BI191">
        <v>61.4728208931542</v>
      </c>
      <c r="BJ191">
        <v>87.895264133408006</v>
      </c>
      <c r="BK191">
        <v>86.058450247969503</v>
      </c>
      <c r="BL191">
        <v>48.170977791844699</v>
      </c>
      <c r="BM191">
        <v>52.607656313427903</v>
      </c>
      <c r="BN191">
        <v>46.205259551533302</v>
      </c>
      <c r="BO191">
        <v>66.156259506750104</v>
      </c>
      <c r="BP191">
        <v>77.117150756780006</v>
      </c>
      <c r="BQ191">
        <v>35.6061542507477</v>
      </c>
      <c r="BR191">
        <v>48.414560207916402</v>
      </c>
      <c r="BS191">
        <v>36.897731064422203</v>
      </c>
      <c r="BT191">
        <v>59.450629496636701</v>
      </c>
      <c r="BU191">
        <v>61.745718015996601</v>
      </c>
      <c r="BV191">
        <v>74.295543776290302</v>
      </c>
      <c r="BW191">
        <v>64.535367432934805</v>
      </c>
      <c r="BX191">
        <v>84.823066555090307</v>
      </c>
      <c r="BY191">
        <v>41.888107714270703</v>
      </c>
      <c r="BZ191">
        <v>66.511559243199699</v>
      </c>
      <c r="CA191">
        <v>83.875083860967393</v>
      </c>
      <c r="CB191">
        <v>59.512801233415303</v>
      </c>
      <c r="CC191">
        <v>82.957549261849195</v>
      </c>
      <c r="CD191">
        <v>65.181079747707003</v>
      </c>
      <c r="CE191">
        <v>105.322243677163</v>
      </c>
      <c r="CF191">
        <v>62.679401737382001</v>
      </c>
      <c r="CG191">
        <v>77.068778368421704</v>
      </c>
      <c r="CH191">
        <v>71.931383833823105</v>
      </c>
      <c r="CI191">
        <v>102.713471498882</v>
      </c>
      <c r="CJ191">
        <v>48.143894217928001</v>
      </c>
      <c r="CK191">
        <v>64.154080705273799</v>
      </c>
      <c r="CL191">
        <v>75.120186614247004</v>
      </c>
      <c r="CM191">
        <v>41.0504775025233</v>
      </c>
      <c r="CN191">
        <v>59.065725145936703</v>
      </c>
      <c r="CO191">
        <v>51.523890804509598</v>
      </c>
      <c r="CP191">
        <v>87.324226085299102</v>
      </c>
      <c r="CQ191">
        <v>107.01782797734801</v>
      </c>
      <c r="CR191">
        <v>38.609421117732502</v>
      </c>
      <c r="CS191">
        <v>38.509454293276001</v>
      </c>
      <c r="CT191">
        <v>57.785126293794498</v>
      </c>
      <c r="CU191">
        <v>48.582175656281798</v>
      </c>
      <c r="CV191">
        <v>70.713377789119406</v>
      </c>
      <c r="CW191">
        <v>98.085248277886805</v>
      </c>
      <c r="CX191">
        <f t="shared" si="2"/>
        <v>100</v>
      </c>
    </row>
    <row r="192" spans="1:102" x14ac:dyDescent="0.2">
      <c r="A192" t="s">
        <v>191</v>
      </c>
      <c r="B192">
        <v>48.926066144606303</v>
      </c>
      <c r="C192">
        <v>80.923387978514</v>
      </c>
      <c r="D192">
        <v>70.3943299442777</v>
      </c>
      <c r="E192">
        <v>81.115206688042207</v>
      </c>
      <c r="F192">
        <v>70.002058556537904</v>
      </c>
      <c r="G192">
        <v>70.843123824592297</v>
      </c>
      <c r="H192">
        <v>101.57682900306899</v>
      </c>
      <c r="I192">
        <v>73.675943967867596</v>
      </c>
      <c r="J192">
        <v>71.675365318275894</v>
      </c>
      <c r="K192">
        <v>85.911929907669503</v>
      </c>
      <c r="L192">
        <v>77.484015064473098</v>
      </c>
      <c r="M192">
        <v>75.440785808396399</v>
      </c>
      <c r="N192">
        <v>53.005851755000101</v>
      </c>
      <c r="O192">
        <v>55.695693418200399</v>
      </c>
      <c r="P192">
        <v>101.62026737226</v>
      </c>
      <c r="Q192">
        <v>90.212312081003205</v>
      </c>
      <c r="R192">
        <v>96.481073258899301</v>
      </c>
      <c r="S192">
        <v>56.789277753579597</v>
      </c>
      <c r="T192">
        <v>68.417772909250601</v>
      </c>
      <c r="U192">
        <v>48.959331620107903</v>
      </c>
      <c r="V192">
        <v>45.432434848729599</v>
      </c>
      <c r="W192">
        <v>92.314189469056501</v>
      </c>
      <c r="X192">
        <v>61.0709096592443</v>
      </c>
      <c r="Y192">
        <v>46.203584899729798</v>
      </c>
      <c r="Z192">
        <v>87.381635743493305</v>
      </c>
      <c r="AA192">
        <v>109.361915565168</v>
      </c>
      <c r="AB192">
        <v>55.7942670761324</v>
      </c>
      <c r="AC192">
        <v>74.369394673766905</v>
      </c>
      <c r="AD192">
        <v>38.799619968694799</v>
      </c>
      <c r="AE192">
        <v>80.634551188138403</v>
      </c>
      <c r="AF192">
        <v>62.102833700296401</v>
      </c>
      <c r="AG192">
        <v>67.790422742781999</v>
      </c>
      <c r="AH192">
        <v>69.174922778914507</v>
      </c>
      <c r="AI192">
        <v>42.4572917753597</v>
      </c>
      <c r="AJ192">
        <v>64.735121565394195</v>
      </c>
      <c r="AK192">
        <v>79.227741735778196</v>
      </c>
      <c r="AL192">
        <v>68.660030503501204</v>
      </c>
      <c r="AM192">
        <v>79.970877270349106</v>
      </c>
      <c r="AN192">
        <v>85.058198457094505</v>
      </c>
      <c r="AO192">
        <v>63.224613424958598</v>
      </c>
      <c r="AP192">
        <v>42.484945933205402</v>
      </c>
      <c r="AQ192">
        <v>47.081087357172997</v>
      </c>
      <c r="AR192">
        <v>43.076598462804903</v>
      </c>
      <c r="AS192">
        <v>64.988054315442696</v>
      </c>
      <c r="AT192">
        <v>65.251399286312093</v>
      </c>
      <c r="AU192">
        <v>82.279271985943595</v>
      </c>
      <c r="AV192">
        <v>98.351211772965598</v>
      </c>
      <c r="AW192">
        <v>47.507632392983702</v>
      </c>
      <c r="AX192">
        <v>44.8941261334841</v>
      </c>
      <c r="AY192">
        <v>76.0930163333949</v>
      </c>
      <c r="AZ192">
        <v>44.594419436747998</v>
      </c>
      <c r="BA192">
        <v>48.4101958128539</v>
      </c>
      <c r="BB192">
        <v>86.242935524726093</v>
      </c>
      <c r="BC192">
        <v>69.061322071651801</v>
      </c>
      <c r="BD192">
        <v>84.402952118755707</v>
      </c>
      <c r="BE192">
        <v>77.159754048141394</v>
      </c>
      <c r="BF192">
        <v>79.556834582876306</v>
      </c>
      <c r="BG192">
        <v>46.511424936307499</v>
      </c>
      <c r="BH192">
        <v>44.890279567133298</v>
      </c>
      <c r="BI192">
        <v>61.472820893154498</v>
      </c>
      <c r="BJ192">
        <v>87.895264133408403</v>
      </c>
      <c r="BK192">
        <v>86.058450247969205</v>
      </c>
      <c r="BL192">
        <v>48.170977791846397</v>
      </c>
      <c r="BM192">
        <v>52.607656313429501</v>
      </c>
      <c r="BN192">
        <v>46.2052595515338</v>
      </c>
      <c r="BO192">
        <v>66.156259506748995</v>
      </c>
      <c r="BP192">
        <v>77.117150756780205</v>
      </c>
      <c r="BQ192">
        <v>35.6061542507491</v>
      </c>
      <c r="BR192">
        <v>48.414560207913802</v>
      </c>
      <c r="BS192">
        <v>36.897731064421897</v>
      </c>
      <c r="BT192">
        <v>59.450629496636203</v>
      </c>
      <c r="BU192">
        <v>61.745718015995799</v>
      </c>
      <c r="BV192">
        <v>74.295543776291296</v>
      </c>
      <c r="BW192">
        <v>64.535367432937093</v>
      </c>
      <c r="BX192">
        <v>84.823066555090506</v>
      </c>
      <c r="BY192">
        <v>41.888107714270802</v>
      </c>
      <c r="BZ192">
        <v>66.511559243197098</v>
      </c>
      <c r="CA192">
        <v>83.875083860965901</v>
      </c>
      <c r="CB192">
        <v>59.512801233414798</v>
      </c>
      <c r="CC192">
        <v>82.957549261848698</v>
      </c>
      <c r="CD192">
        <v>65.181079747707003</v>
      </c>
      <c r="CE192">
        <v>105.322243677164</v>
      </c>
      <c r="CF192">
        <v>62.679401737381902</v>
      </c>
      <c r="CG192">
        <v>77.068778368421903</v>
      </c>
      <c r="CH192">
        <v>71.931383833822693</v>
      </c>
      <c r="CI192">
        <v>102.713471498885</v>
      </c>
      <c r="CJ192">
        <v>48.143894217930203</v>
      </c>
      <c r="CK192">
        <v>64.154080705274296</v>
      </c>
      <c r="CL192">
        <v>75.120186614248297</v>
      </c>
      <c r="CM192">
        <v>41.050477502523698</v>
      </c>
      <c r="CN192">
        <v>59.065725145936703</v>
      </c>
      <c r="CO192">
        <v>51.523890804507602</v>
      </c>
      <c r="CP192">
        <v>87.324226085301405</v>
      </c>
      <c r="CQ192">
        <v>107.017827977349</v>
      </c>
      <c r="CR192">
        <v>38.609421117721297</v>
      </c>
      <c r="CS192">
        <v>38.509454293277599</v>
      </c>
      <c r="CT192">
        <v>57.785126293831802</v>
      </c>
      <c r="CU192">
        <v>48.5821756562828</v>
      </c>
      <c r="CV192">
        <v>70.713377789119093</v>
      </c>
      <c r="CW192">
        <v>98.085248277887302</v>
      </c>
      <c r="CX192">
        <f t="shared" si="2"/>
        <v>100</v>
      </c>
    </row>
    <row r="193" spans="1:102" x14ac:dyDescent="0.2">
      <c r="A193" t="s">
        <v>192</v>
      </c>
      <c r="B193" s="1">
        <v>3.5456832378779803E-14</v>
      </c>
      <c r="C193" s="1">
        <v>-4.2549614501473897E-14</v>
      </c>
      <c r="D193">
        <v>0</v>
      </c>
      <c r="E193" s="1">
        <v>3.2826043597399299E-14</v>
      </c>
      <c r="F193" s="1">
        <v>-6.7924240949828095E-14</v>
      </c>
      <c r="G193" s="1">
        <v>3.7185536941698298E-13</v>
      </c>
      <c r="H193" s="1">
        <v>-7.5612968601132105E-14</v>
      </c>
      <c r="I193" s="1">
        <v>7.3414861220745093E-15</v>
      </c>
      <c r="J193" s="1">
        <v>-1.64277006069986E-13</v>
      </c>
      <c r="K193" s="1">
        <v>1.7608321674699801E-13</v>
      </c>
      <c r="L193" s="1">
        <v>-9.5675456975074501E-14</v>
      </c>
      <c r="M193" s="1">
        <v>7.61454436642163E-15</v>
      </c>
      <c r="N193" s="1">
        <v>5.1246703360247099E-14</v>
      </c>
      <c r="O193" s="1">
        <v>-8.5955723270732898E-14</v>
      </c>
      <c r="P193" s="1">
        <v>-5.0912219219106103E-14</v>
      </c>
      <c r="Q193" s="1">
        <v>1.5336442932264099E-14</v>
      </c>
      <c r="R193" s="1">
        <v>8.3880589565341399E-15</v>
      </c>
      <c r="S193" s="1">
        <v>1.07996503224181E-14</v>
      </c>
      <c r="T193" s="1">
        <v>-2.2090203613286499E-14</v>
      </c>
      <c r="U193" s="1">
        <v>2.6892075478416799E-14</v>
      </c>
      <c r="V193" s="1">
        <v>-1.32763470437113E-13</v>
      </c>
      <c r="W193" s="1">
        <v>-3.4209348006973999E-13</v>
      </c>
      <c r="X193" s="1">
        <v>-2.4584225911374599E-14</v>
      </c>
      <c r="Y193" s="1">
        <v>-1.2260740702982699E-14</v>
      </c>
      <c r="Z193" s="1">
        <v>1.37460634878802E-14</v>
      </c>
      <c r="AA193" s="1">
        <v>-5.9484886710493002E-15</v>
      </c>
      <c r="AB193" s="1">
        <v>-4.44993302315779E-14</v>
      </c>
      <c r="AC193" s="1">
        <v>-6.4149602305696802E-15</v>
      </c>
      <c r="AD193" s="1">
        <v>-1.2071285670307001E-14</v>
      </c>
      <c r="AE193" s="1">
        <v>-2.1182261103173101E-13</v>
      </c>
      <c r="AF193" s="1">
        <v>-5.0809671993643102E-14</v>
      </c>
      <c r="AG193" s="1">
        <v>3.4276647312143997E-14</v>
      </c>
      <c r="AH193" s="1">
        <v>3.8931099370154698E-13</v>
      </c>
      <c r="AI193" s="1">
        <v>-2.8171056038064098E-15</v>
      </c>
      <c r="AJ193" s="1">
        <v>-4.9739568834376797E-14</v>
      </c>
      <c r="AK193" s="1">
        <v>2.0025866534403701E-13</v>
      </c>
      <c r="AL193" s="1">
        <v>-3.0540511912322103E-14</v>
      </c>
      <c r="AM193" s="1">
        <v>-5.6646581701522997E-14</v>
      </c>
      <c r="AN193" s="1">
        <v>-6.84916254530852E-14</v>
      </c>
      <c r="AO193" s="1">
        <v>2.4390926426458099E-14</v>
      </c>
      <c r="AP193" s="1">
        <v>-1.20787118020337E-14</v>
      </c>
      <c r="AQ193" s="1">
        <v>-4.7827681413997198E-14</v>
      </c>
      <c r="AR193" s="1">
        <v>-1.53517490311004E-13</v>
      </c>
      <c r="AS193" s="1">
        <v>-2.3118071546485598E-15</v>
      </c>
      <c r="AT193" s="1">
        <v>6.0599643265989896E-14</v>
      </c>
      <c r="AU193" s="1">
        <v>-3.8291194377562397E-14</v>
      </c>
      <c r="AV193" s="1">
        <v>3.8386692988312101E-14</v>
      </c>
      <c r="AW193" s="1">
        <v>6.3026263619394595E-14</v>
      </c>
      <c r="AX193" s="1">
        <v>1.3458183915862599E-13</v>
      </c>
      <c r="AY193" s="1">
        <v>3.5183915157450203E-14</v>
      </c>
      <c r="AZ193" s="1">
        <v>-1.15193096478569E-13</v>
      </c>
      <c r="BA193" s="1">
        <v>1.0311285185391499E-13</v>
      </c>
      <c r="BB193" s="1">
        <v>7.8531242423715606E-14</v>
      </c>
      <c r="BC193" s="1">
        <v>2.9214276577022598E-14</v>
      </c>
      <c r="BD193" s="1">
        <v>3.7744659622604201E-15</v>
      </c>
      <c r="BE193" s="1">
        <v>-5.7988414304466997E-14</v>
      </c>
      <c r="BF193" s="1">
        <v>-1.8916419056689101E-14</v>
      </c>
      <c r="BG193" s="1">
        <v>6.0070405648120294E-14</v>
      </c>
      <c r="BH193" s="1">
        <v>-4.1588221552514399E-14</v>
      </c>
      <c r="BI193" s="1">
        <v>-8.7075130887259905E-14</v>
      </c>
      <c r="BJ193" s="1">
        <v>1.5209119253502698E-14</v>
      </c>
      <c r="BK193" s="1">
        <v>-1.14141937078244E-14</v>
      </c>
      <c r="BL193" s="1">
        <v>6.6028468277839103E-14</v>
      </c>
      <c r="BM193" s="1">
        <v>-2.62974176938102E-14</v>
      </c>
      <c r="BN193" s="1">
        <v>5.3141501456725002E-14</v>
      </c>
      <c r="BO193" s="1">
        <v>9.1569347030740299E-14</v>
      </c>
      <c r="BP193" s="1">
        <v>-1.14905975690094E-14</v>
      </c>
      <c r="BQ193" s="1">
        <v>-4.3692340392793897E-14</v>
      </c>
      <c r="BR193" s="1">
        <v>-1.6543145298987301E-14</v>
      </c>
      <c r="BS193" s="1">
        <v>-2.8492341502791001E-14</v>
      </c>
      <c r="BT193" s="1">
        <v>-1.0321910866569599E-14</v>
      </c>
      <c r="BU193" s="1">
        <v>-1.89740586016948E-14</v>
      </c>
      <c r="BV193" s="1">
        <v>1.2241625476268499E-14</v>
      </c>
      <c r="BW193" s="1">
        <v>1.29134078116875E-12</v>
      </c>
      <c r="BX193" s="1">
        <v>1.1016571194131E-14</v>
      </c>
      <c r="BY193" s="1">
        <v>-1.8992454551326501E-13</v>
      </c>
      <c r="BZ193" s="1">
        <v>-1.85004822948306E-13</v>
      </c>
      <c r="CA193" s="1">
        <v>1.8018630955736199E-14</v>
      </c>
      <c r="CB193" s="1">
        <v>2.6978550798356502E-13</v>
      </c>
      <c r="CC193" s="1">
        <v>-4.2669296080717999E-14</v>
      </c>
      <c r="CD193" s="1">
        <v>-1.1343138180760899E-14</v>
      </c>
      <c r="CE193" s="1">
        <v>3.5082894180917799E-14</v>
      </c>
      <c r="CF193" s="1">
        <v>2.4655522727818101E-14</v>
      </c>
      <c r="CG193" s="1">
        <v>6.3679560816697904E-14</v>
      </c>
      <c r="CH193" s="1">
        <v>6.3738804389244698E-14</v>
      </c>
      <c r="CI193" s="1">
        <v>-6.7564357198373397E-14</v>
      </c>
      <c r="CJ193" s="1">
        <v>-1.17722524650626E-14</v>
      </c>
      <c r="CK193" s="1">
        <v>-6.0161027738392499E-15</v>
      </c>
      <c r="CL193" s="1">
        <v>-1.05289862417878E-13</v>
      </c>
      <c r="CM193" s="1">
        <v>-2.0536688577524599E-14</v>
      </c>
      <c r="CN193" s="1">
        <v>7.6373234579432199E-14</v>
      </c>
      <c r="CX193">
        <f t="shared" si="2"/>
        <v>0</v>
      </c>
    </row>
    <row r="194" spans="1:102" x14ac:dyDescent="0.2">
      <c r="A194" t="s">
        <v>193</v>
      </c>
      <c r="B194" s="1">
        <v>2.3126371812210199E-14</v>
      </c>
      <c r="C194" s="1">
        <v>-2.5474369249633901E-13</v>
      </c>
      <c r="D194" s="1">
        <v>2.1299395598856399E-13</v>
      </c>
      <c r="E194" s="1">
        <v>9.1269480539434602E-14</v>
      </c>
      <c r="F194" s="1">
        <v>7.7469604491114399E-14</v>
      </c>
      <c r="G194" s="1">
        <v>-1.1394402990189199E-13</v>
      </c>
      <c r="H194" s="1">
        <v>-1.73703677475595E-13</v>
      </c>
      <c r="I194" s="1">
        <v>1.91125330371613E-13</v>
      </c>
      <c r="J194" s="1">
        <v>-5.8806612396431504E-14</v>
      </c>
      <c r="K194" s="1">
        <v>1.4668680132304199E-13</v>
      </c>
      <c r="L194" s="1">
        <v>9.4279049930058403E-14</v>
      </c>
      <c r="M194" s="1">
        <v>-1.3103587529172999E-14</v>
      </c>
      <c r="N194" s="1">
        <v>-3.56807672381019E-14</v>
      </c>
      <c r="O194">
        <v>0</v>
      </c>
      <c r="P194" s="1">
        <v>1.3604761153606099E-13</v>
      </c>
      <c r="Q194" s="1">
        <v>-6.1007305900460801E-14</v>
      </c>
      <c r="R194" s="1">
        <v>-1.0996336394541E-13</v>
      </c>
      <c r="S194" s="1">
        <v>-8.9168830080501106E-14</v>
      </c>
      <c r="T194" s="1">
        <v>-5.9717368290654397E-15</v>
      </c>
      <c r="U194" s="1">
        <v>-2.6291494130725898E-13</v>
      </c>
      <c r="V194" s="1">
        <v>1.5312096500525599E-13</v>
      </c>
      <c r="W194" s="1">
        <v>9.1514801603160202E-14</v>
      </c>
      <c r="X194" s="1">
        <v>-5.8872609277887999E-13</v>
      </c>
      <c r="Y194" s="1">
        <v>-1.8807805502779001E-13</v>
      </c>
      <c r="Z194" s="1">
        <v>-1.7152866907442001E-13</v>
      </c>
      <c r="AA194" s="1">
        <v>-2.4295289795304401E-14</v>
      </c>
      <c r="AB194" s="1">
        <v>7.1666847641535292E-15</v>
      </c>
      <c r="AC194" s="1">
        <v>1.9526297814358801E-13</v>
      </c>
      <c r="AD194" s="1">
        <v>4.4907255874770297E-14</v>
      </c>
      <c r="AE194" s="1">
        <v>2.09330769837714E-13</v>
      </c>
      <c r="AF194" s="1">
        <v>-8.8472012604797295E-14</v>
      </c>
      <c r="AG194" s="1">
        <v>2.5672029658405299E-14</v>
      </c>
      <c r="AH194" s="1">
        <v>-2.2629268588714601E-13</v>
      </c>
      <c r="AI194" s="1">
        <v>6.8995492112629294E-14</v>
      </c>
      <c r="AJ194" s="1">
        <v>-2.5969518134988701E-14</v>
      </c>
      <c r="AK194" s="1">
        <v>3.4451660573795298E-13</v>
      </c>
      <c r="AL194" s="1">
        <v>2.4865168749580401E-14</v>
      </c>
      <c r="AM194" s="1">
        <v>1.3250478418215901E-14</v>
      </c>
      <c r="AN194" s="1">
        <v>-5.1222327480723202E-14</v>
      </c>
      <c r="AO194" s="1">
        <v>-1.03375347454274E-13</v>
      </c>
      <c r="AP194" s="1">
        <v>-6.8262405955142403E-14</v>
      </c>
      <c r="AQ194" s="1">
        <v>2.8504343208314303E-14</v>
      </c>
      <c r="AR194" s="1">
        <v>-4.9387332171358396E-13</v>
      </c>
      <c r="AS194" s="1">
        <v>2.9036710756348597E-14</v>
      </c>
      <c r="AT194" s="1">
        <v>2.6929986890324199E-14</v>
      </c>
      <c r="AU194" s="1">
        <v>4.07117157181236E-13</v>
      </c>
      <c r="AV194" s="1">
        <v>2.3381030925294801E-13</v>
      </c>
      <c r="AW194" s="1">
        <v>-3.7760017170016702E-14</v>
      </c>
      <c r="AX194" s="1">
        <v>-1.08133756902829E-14</v>
      </c>
      <c r="AY194" s="1">
        <v>2.00364680677007E-14</v>
      </c>
      <c r="AZ194" s="1">
        <v>-5.5473440792446099E-12</v>
      </c>
      <c r="BA194" s="1">
        <v>3.94155774625055E-14</v>
      </c>
      <c r="BB194" s="1">
        <v>-8.1008169542941705E-14</v>
      </c>
      <c r="BC194" s="1">
        <v>-1.07771744456085E-13</v>
      </c>
      <c r="BD194" s="1">
        <v>1.4303077880911501E-14</v>
      </c>
      <c r="BE194" s="1">
        <v>-1.8101483962321099E-13</v>
      </c>
      <c r="BF194" s="1">
        <v>7.4715994237301197E-14</v>
      </c>
      <c r="BG194" s="1">
        <v>1.9579888184262E-13</v>
      </c>
      <c r="BH194" s="1">
        <v>-1.8933432588135401E-14</v>
      </c>
      <c r="BI194" s="1">
        <v>-1.7445624676784101E-13</v>
      </c>
      <c r="BJ194" s="1">
        <v>-5.9438096127842403E-15</v>
      </c>
      <c r="BK194" s="1">
        <v>-8.5443988629619494E-15</v>
      </c>
      <c r="BL194" s="1">
        <v>1.8303080582456099E-13</v>
      </c>
      <c r="BM194" s="1">
        <v>-1.9525234707357002E-14</v>
      </c>
      <c r="BN194" s="1">
        <v>-7.16621718554857E-14</v>
      </c>
      <c r="BO194" s="1">
        <v>3.2368483863582997E-14</v>
      </c>
      <c r="BP194" s="1">
        <v>1.03741685831665E-14</v>
      </c>
      <c r="BQ194" s="1">
        <v>-6.1547814978372295E-14</v>
      </c>
      <c r="BR194" s="1">
        <v>6.9521446114395198E-15</v>
      </c>
      <c r="BS194" s="1">
        <v>-5.6837275609052599E-15</v>
      </c>
      <c r="BT194" s="1">
        <v>5.3270533187562197E-13</v>
      </c>
      <c r="BU194" s="1">
        <v>-1.4139024661287501E-14</v>
      </c>
      <c r="BV194" s="1">
        <v>3.5178224086372702E-14</v>
      </c>
      <c r="BW194" s="1">
        <v>-7.2492383824421097E-14</v>
      </c>
      <c r="BX194" s="1">
        <v>-1.28569508291012E-14</v>
      </c>
      <c r="BY194" s="1">
        <v>-9.7773553646160796E-14</v>
      </c>
      <c r="BZ194" s="1">
        <v>1.7078313030361801E-13</v>
      </c>
      <c r="CA194" s="1">
        <v>1.31516003791643E-14</v>
      </c>
      <c r="CB194" s="1">
        <v>6.8770888492001198E-14</v>
      </c>
      <c r="CC194" s="1">
        <v>4.99055536423051E-14</v>
      </c>
      <c r="CD194" s="1">
        <v>5.3083395759305102E-14</v>
      </c>
      <c r="CE194" s="1">
        <v>1.80589896388635E-14</v>
      </c>
      <c r="CF194" s="1">
        <v>-1.09733498241864E-14</v>
      </c>
      <c r="CG194" s="1">
        <v>-1.2053178772946599E-13</v>
      </c>
      <c r="CH194" s="1">
        <v>2.3252149185436899E-14</v>
      </c>
      <c r="CI194" s="1">
        <v>-2.9383000752060398E-14</v>
      </c>
      <c r="CJ194" s="1">
        <v>2.21136687143333E-13</v>
      </c>
      <c r="CK194" s="1">
        <v>-3.5811610471538799E-14</v>
      </c>
      <c r="CL194" s="1">
        <v>3.5746382084499903E-14</v>
      </c>
      <c r="CM194" s="1">
        <v>9.8839222664129197E-14</v>
      </c>
      <c r="CN194" s="1">
        <v>6.77104992887653E-14</v>
      </c>
      <c r="CX194">
        <f t="shared" si="2"/>
        <v>0</v>
      </c>
    </row>
    <row r="195" spans="1:102" x14ac:dyDescent="0.2">
      <c r="A195" t="s">
        <v>194</v>
      </c>
      <c r="B195" s="1">
        <v>1.9485898081468E-13</v>
      </c>
      <c r="C195" s="1">
        <v>1.99594103451597E-13</v>
      </c>
      <c r="D195" s="1">
        <v>3.4987758256413202E-14</v>
      </c>
      <c r="E195" s="1">
        <v>-1.40335901631198E-14</v>
      </c>
      <c r="F195" s="1">
        <v>2.2015385504674201E-14</v>
      </c>
      <c r="G195" s="1">
        <v>-7.3628580755767699E-14</v>
      </c>
      <c r="H195" s="1">
        <v>3.0311994198893897E-14</v>
      </c>
      <c r="I195" s="1">
        <v>4.1517108680486802E-14</v>
      </c>
      <c r="J195" s="1">
        <v>5.4365431843575404E-13</v>
      </c>
      <c r="K195" s="1">
        <v>9.2404946617468803E-14</v>
      </c>
      <c r="L195" s="1">
        <v>2.1640872563693999E-14</v>
      </c>
      <c r="M195" s="1">
        <v>-9.9455019788177998E-14</v>
      </c>
      <c r="N195" s="1">
        <v>-1.02493406720494E-14</v>
      </c>
      <c r="O195" s="1">
        <v>-1.30795584627778E-13</v>
      </c>
      <c r="P195" s="1">
        <v>-2.3732637841050599E-13</v>
      </c>
      <c r="Q195" s="1">
        <v>2.4126203354427899E-14</v>
      </c>
      <c r="R195" s="1">
        <v>5.5340709789246203E-15</v>
      </c>
      <c r="S195" s="1">
        <v>-1.31374899893299E-13</v>
      </c>
      <c r="T195" s="1">
        <v>1.7815473892949799E-13</v>
      </c>
      <c r="U195" s="1">
        <v>1.5794095656018899E-14</v>
      </c>
      <c r="V195" s="1">
        <v>5.9041546040992197E-14</v>
      </c>
      <c r="W195" s="1">
        <v>-7.2295943160652606E-14</v>
      </c>
      <c r="X195" s="1">
        <v>-1.1126619846015001E-13</v>
      </c>
      <c r="Y195" s="1">
        <v>-2.1025931884960001E-14</v>
      </c>
      <c r="Z195" s="1">
        <v>1.47110239291392E-13</v>
      </c>
      <c r="AA195" s="1">
        <v>3.0263125193572401E-13</v>
      </c>
      <c r="AB195" s="1">
        <v>1.03827884101628E-13</v>
      </c>
      <c r="AC195" s="1">
        <v>-2.5480230300625101E-14</v>
      </c>
      <c r="AD195" s="1">
        <v>4.1051663384109297E-12</v>
      </c>
      <c r="AE195" s="1">
        <v>7.8204032897978295E-14</v>
      </c>
      <c r="AF195" s="1">
        <v>6.93192154745418E-15</v>
      </c>
      <c r="AG195">
        <v>0</v>
      </c>
      <c r="AH195" s="1">
        <v>-2.5121455502313E-13</v>
      </c>
      <c r="AI195" s="1">
        <v>2.53316097770231E-13</v>
      </c>
      <c r="AJ195" s="1">
        <v>4.9355059465612897E-14</v>
      </c>
      <c r="AK195" s="1">
        <v>-1.02635795538214E-13</v>
      </c>
      <c r="AL195" s="1">
        <v>-7.9205974476880998E-17</v>
      </c>
      <c r="AM195" s="1">
        <v>3.4274628958116599E-14</v>
      </c>
      <c r="AN195" s="1">
        <v>2.13165538338445E-13</v>
      </c>
      <c r="AO195" s="1">
        <v>-1.77443164326104E-14</v>
      </c>
      <c r="AP195" s="1">
        <v>6.6586100913110403E-13</v>
      </c>
      <c r="AQ195" s="1">
        <v>-3.59034685179888E-14</v>
      </c>
      <c r="AR195" s="1">
        <v>2.31712692291629E-14</v>
      </c>
      <c r="AS195" s="1">
        <v>-3.9517263879309897E-14</v>
      </c>
      <c r="AT195" s="1">
        <v>1.6036399280929099E-13</v>
      </c>
      <c r="AU195" s="1">
        <v>-1.8354711838260201E-14</v>
      </c>
      <c r="AV195" s="1">
        <v>-1.02224501614203E-13</v>
      </c>
      <c r="AW195" s="1">
        <v>-1.50106909949656E-13</v>
      </c>
      <c r="AX195" s="1">
        <v>-1.05462097172272E-14</v>
      </c>
      <c r="AY195" s="1">
        <v>-1.35226720769742E-14</v>
      </c>
      <c r="AZ195" s="1">
        <v>-7.7735588863935805E-14</v>
      </c>
      <c r="BA195" s="1">
        <v>-8.4435284668597705E-14</v>
      </c>
      <c r="BB195" s="1">
        <v>-2.3065213131698501E-14</v>
      </c>
      <c r="BC195" s="1">
        <v>5.5931076939461302E-14</v>
      </c>
      <c r="BD195" s="1">
        <v>-2.05049242081136E-14</v>
      </c>
      <c r="BE195" s="1">
        <v>-1.9420511834565399E-14</v>
      </c>
      <c r="BF195" s="1">
        <v>-3.8136089147707899E-14</v>
      </c>
      <c r="BG195" s="1">
        <v>-8.5779256000008292E-15</v>
      </c>
      <c r="BH195" s="1">
        <v>-4.3766792193825399E-14</v>
      </c>
      <c r="BI195" s="1">
        <v>-1.28820539328799E-14</v>
      </c>
      <c r="BJ195" s="1">
        <v>-5.9678796925801599E-14</v>
      </c>
      <c r="BK195" s="1">
        <v>-2.8687187448828402E-13</v>
      </c>
      <c r="BL195" s="1">
        <v>7.3987044013594596E-14</v>
      </c>
      <c r="BM195" s="1">
        <v>9.6103080830474406E-14</v>
      </c>
      <c r="BN195" s="1">
        <v>-6.7571753736387004E-14</v>
      </c>
      <c r="BO195" s="1">
        <v>-1.10412288084E-13</v>
      </c>
      <c r="BP195" s="1">
        <v>-3.2847858063263601E-13</v>
      </c>
      <c r="BQ195" s="1">
        <v>1.4337209704704299E-13</v>
      </c>
      <c r="BR195" s="1">
        <v>-3.1402645831344901E-15</v>
      </c>
      <c r="BS195" s="1">
        <v>6.2133662862227702E-14</v>
      </c>
      <c r="BT195" s="1">
        <v>4.1301599616181502E-13</v>
      </c>
      <c r="BU195" s="1">
        <v>1.80443367439785E-14</v>
      </c>
      <c r="BV195" s="1">
        <v>-1.70527841667763E-14</v>
      </c>
      <c r="BW195" s="1">
        <v>2.81596559918605E-13</v>
      </c>
      <c r="BX195" s="1">
        <v>3.19234521890015E-15</v>
      </c>
      <c r="BY195" s="1">
        <v>-1.1332468985298201E-14</v>
      </c>
      <c r="BZ195" s="1">
        <v>4.8801842605126902E-14</v>
      </c>
      <c r="CA195" s="1">
        <v>-9.4771404429268806E-14</v>
      </c>
      <c r="CB195" s="1">
        <v>3.3493357662836298E-14</v>
      </c>
      <c r="CC195" s="1">
        <v>4.4607671865791998E-14</v>
      </c>
      <c r="CD195" s="1">
        <v>-4.6843071236114196E-13</v>
      </c>
      <c r="CE195" s="1">
        <v>-2.8715833786781602E-14</v>
      </c>
      <c r="CF195" s="1">
        <v>-3.7748054718611198E-13</v>
      </c>
      <c r="CG195" s="1">
        <v>1.2816148021018E-14</v>
      </c>
      <c r="CH195" s="1">
        <v>-2.3822246410337999E-14</v>
      </c>
      <c r="CI195" s="1">
        <v>8.0238079605887502E-14</v>
      </c>
      <c r="CJ195" s="1">
        <v>2.2936222093910401E-14</v>
      </c>
      <c r="CK195" s="1">
        <v>-7.7733746100678501E-14</v>
      </c>
      <c r="CL195" s="1">
        <v>-4.5648333259693897E-14</v>
      </c>
      <c r="CM195" s="1">
        <v>3.4683904942825E-13</v>
      </c>
      <c r="CN195" s="1">
        <v>-1.0398153832005E-14</v>
      </c>
      <c r="CO195" s="1">
        <v>1.7769134784492699E-14</v>
      </c>
      <c r="CP195" s="1">
        <v>-2.57499221378769E-13</v>
      </c>
      <c r="CQ195" s="1">
        <v>6.5325120706037705E-13</v>
      </c>
      <c r="CR195" s="1">
        <v>3.4599757124731598E-13</v>
      </c>
      <c r="CX195">
        <f t="shared" ref="CX195:CX258" si="3">COUNTIF(B195:CW195,"&gt;1")</f>
        <v>0</v>
      </c>
    </row>
    <row r="196" spans="1:102" x14ac:dyDescent="0.2">
      <c r="A196" t="s">
        <v>195</v>
      </c>
      <c r="B196" s="1">
        <v>-1.7330560934361799E-13</v>
      </c>
      <c r="C196" s="1">
        <v>8.2420438416232095E-14</v>
      </c>
      <c r="D196" s="1">
        <v>2.13168627027411E-13</v>
      </c>
      <c r="E196" s="1">
        <v>6.2915815647315506E-14</v>
      </c>
      <c r="F196" s="1">
        <v>-7.3815120486266499E-15</v>
      </c>
      <c r="G196" s="1">
        <v>1.7182721722767401E-14</v>
      </c>
      <c r="H196" s="1">
        <v>4.4563542984417701E-14</v>
      </c>
      <c r="I196" s="1">
        <v>-2.99340640358419E-14</v>
      </c>
      <c r="J196" s="1">
        <v>5.0698069520386001E-14</v>
      </c>
      <c r="K196" s="1">
        <v>1.8149235071603301E-14</v>
      </c>
      <c r="L196" s="1">
        <v>6.0710670298400995E-14</v>
      </c>
      <c r="M196" s="1">
        <v>-2.0007061758436999E-13</v>
      </c>
      <c r="N196" s="1">
        <v>3.1043174329943802E-14</v>
      </c>
      <c r="O196" s="1">
        <v>-2.4830922285230499E-13</v>
      </c>
      <c r="P196" s="1">
        <v>-1.1232964876186E-13</v>
      </c>
      <c r="Q196" s="1">
        <v>-2.5732532423190099E-14</v>
      </c>
      <c r="R196" s="1">
        <v>-8.8777496704253299E-14</v>
      </c>
      <c r="S196" s="1">
        <v>-9.9560832860229901E-15</v>
      </c>
      <c r="T196" s="1">
        <v>2.66106224856335E-14</v>
      </c>
      <c r="U196" s="1">
        <v>2.5516648724361699E-14</v>
      </c>
      <c r="V196" s="1">
        <v>-3.9715649116035502E-14</v>
      </c>
      <c r="W196" s="1">
        <v>-9.3353549286073604E-14</v>
      </c>
      <c r="X196" s="1">
        <v>3.4549497654989198E-13</v>
      </c>
      <c r="Y196" s="1">
        <v>2.5654850094766302E-13</v>
      </c>
      <c r="Z196" s="1">
        <v>6.1552888564383502E-14</v>
      </c>
      <c r="AA196" s="1">
        <v>-2.2857484302585301E-14</v>
      </c>
      <c r="AB196" s="1">
        <v>-4.22441803584093E-14</v>
      </c>
      <c r="AC196" s="1">
        <v>9.4941325279828794E-15</v>
      </c>
      <c r="AD196" s="1">
        <v>6.8237755853949404E-14</v>
      </c>
      <c r="AE196">
        <v>0</v>
      </c>
      <c r="AF196" s="1">
        <v>-8.7274877144119904E-14</v>
      </c>
      <c r="AG196" s="1">
        <v>-4.5794158434711898E-13</v>
      </c>
      <c r="AH196" s="1">
        <v>4.59351730877572E-14</v>
      </c>
      <c r="AI196" s="1">
        <v>6.7967914925930495E-14</v>
      </c>
      <c r="AJ196" s="1">
        <v>4.53503712907024E-14</v>
      </c>
      <c r="AK196" s="1">
        <v>-2.4618548922907002E-13</v>
      </c>
      <c r="AL196" s="1">
        <v>3.3851683041113697E-14</v>
      </c>
      <c r="AM196" s="1">
        <v>-1.0162097528563699E-14</v>
      </c>
      <c r="AN196" s="1">
        <v>1.2194374412261E-13</v>
      </c>
      <c r="AO196" s="1">
        <v>5.3107530110059403E-14</v>
      </c>
      <c r="AP196" s="1">
        <v>1.3076042482798201E-14</v>
      </c>
      <c r="AQ196" s="1">
        <v>-9.1490907596077794E-14</v>
      </c>
      <c r="AR196" s="1">
        <v>-1.7626480662581401E-14</v>
      </c>
      <c r="AS196" s="1">
        <v>6.5198216924941199E-14</v>
      </c>
      <c r="AT196" s="1">
        <v>9.4801335337005396E-14</v>
      </c>
      <c r="AU196" s="1">
        <v>-2.38837095056557E-14</v>
      </c>
      <c r="AV196" s="1">
        <v>-1.7384300850262799E-14</v>
      </c>
      <c r="AW196" s="1">
        <v>1.12201430966319E-13</v>
      </c>
      <c r="AX196" s="1">
        <v>5.6289609330212398E-14</v>
      </c>
      <c r="AY196" s="1">
        <v>1.0928512393190999E-14</v>
      </c>
      <c r="AZ196" s="1">
        <v>-9.8020072099393806E-15</v>
      </c>
      <c r="BA196" s="1">
        <v>9.9456493695470398E-13</v>
      </c>
      <c r="BB196" s="1">
        <v>-2.1325371083654E-14</v>
      </c>
      <c r="BC196" s="1">
        <v>3.50835495449499E-15</v>
      </c>
      <c r="BD196" s="1">
        <v>1.49853512013839E-14</v>
      </c>
      <c r="BE196" s="1">
        <v>-1.35211938224632E-13</v>
      </c>
      <c r="BF196" s="1">
        <v>1.04516035286684E-13</v>
      </c>
      <c r="BG196" s="1">
        <v>-5.3786061695849698E-13</v>
      </c>
      <c r="BH196" s="1">
        <v>-7.2388132018679295E-15</v>
      </c>
      <c r="BI196" s="1">
        <v>-3.6842369007860002E-14</v>
      </c>
      <c r="BJ196" s="1">
        <v>1.32545926043783E-14</v>
      </c>
      <c r="BK196" s="1">
        <v>-1.2177625349212599E-13</v>
      </c>
      <c r="BL196" s="1">
        <v>-3.3688098173767997E-14</v>
      </c>
      <c r="BM196" s="1">
        <v>2.7692780442000599E-11</v>
      </c>
      <c r="BN196" s="1">
        <v>4.4128057272945501E-14</v>
      </c>
      <c r="BO196" s="1">
        <v>-7.7129237099782398E-14</v>
      </c>
      <c r="BP196" s="1">
        <v>5.8448022760246102E-14</v>
      </c>
      <c r="BQ196" s="1">
        <v>1.20265761000277E-13</v>
      </c>
      <c r="BR196" s="1">
        <v>9.2042385344466803E-14</v>
      </c>
      <c r="BS196" s="1">
        <v>-7.63194007301279E-13</v>
      </c>
      <c r="BT196" s="1">
        <v>1.04766911778569E-13</v>
      </c>
      <c r="BU196" s="1">
        <v>-6.4961901865150306E-14</v>
      </c>
      <c r="BV196" s="1">
        <v>-1.44973988743237E-14</v>
      </c>
      <c r="BW196" s="1">
        <v>-1.6995720003660502E-14</v>
      </c>
      <c r="BX196" s="1">
        <v>1.5278884156060101E-13</v>
      </c>
      <c r="BY196" s="1">
        <v>3.1601971287034302E-14</v>
      </c>
      <c r="BZ196" s="1">
        <v>-5.3173413435972196E-13</v>
      </c>
      <c r="CA196" s="1">
        <v>-9.7748978792135198E-16</v>
      </c>
      <c r="CB196" s="1">
        <v>-4.6190529272917997E-13</v>
      </c>
      <c r="CC196" s="1">
        <v>-6.1088514162560198E-14</v>
      </c>
      <c r="CD196" s="1">
        <v>-6.8272341223275502E-14</v>
      </c>
      <c r="CE196" s="1">
        <v>-1.07906148196713E-13</v>
      </c>
      <c r="CF196" s="1">
        <v>-4.6313632216634902E-14</v>
      </c>
      <c r="CG196" s="1">
        <v>-3.3013726933627402E-14</v>
      </c>
      <c r="CH196" s="1">
        <v>1.91019411071784E-14</v>
      </c>
      <c r="CI196" s="1">
        <v>-1.8951289155942101E-13</v>
      </c>
      <c r="CJ196" s="1">
        <v>-5.9350054671621102E-14</v>
      </c>
      <c r="CK196" s="1">
        <v>1.0495069924441701E-14</v>
      </c>
      <c r="CL196" s="1">
        <v>-8.1484930596196099E-14</v>
      </c>
      <c r="CM196" s="1">
        <v>8.3204791406655806E-14</v>
      </c>
      <c r="CN196" s="1">
        <v>-5.9607057729149604E-14</v>
      </c>
      <c r="CO196" s="1">
        <v>1.2400119684729399E-12</v>
      </c>
      <c r="CP196" s="1">
        <v>-2.7378236782783301E-14</v>
      </c>
      <c r="CX196">
        <f t="shared" si="3"/>
        <v>0</v>
      </c>
    </row>
    <row r="197" spans="1:102" x14ac:dyDescent="0.2">
      <c r="A197" t="s">
        <v>196</v>
      </c>
      <c r="B197" s="1">
        <v>3.9438644657625202E-15</v>
      </c>
      <c r="C197" s="1">
        <v>-1.44030510166268E-12</v>
      </c>
      <c r="D197" s="1">
        <v>-1.6219533466738899E-14</v>
      </c>
      <c r="E197" s="1">
        <v>6.7404096189353197E-15</v>
      </c>
      <c r="F197">
        <v>0</v>
      </c>
      <c r="G197" s="1">
        <v>2.9517927072024197E-14</v>
      </c>
      <c r="H197" s="1">
        <v>-1.4400869093243799E-16</v>
      </c>
      <c r="I197">
        <v>73.675943967867397</v>
      </c>
      <c r="J197" s="1">
        <v>-2.4888183299820901E-13</v>
      </c>
      <c r="K197" s="1">
        <v>1.2533258950256601E-14</v>
      </c>
      <c r="L197" s="1">
        <v>-1.10732934641422E-14</v>
      </c>
      <c r="M197" s="1">
        <v>3.7741684004812902E-15</v>
      </c>
      <c r="N197" s="1">
        <v>-1.00646011885705E-13</v>
      </c>
      <c r="O197">
        <v>55.695693418201202</v>
      </c>
      <c r="P197" s="1">
        <v>-1.52790168733714E-14</v>
      </c>
      <c r="Q197" s="1">
        <v>8.4300715592043096E-14</v>
      </c>
      <c r="R197" s="1">
        <v>-1.5623830319901499E-14</v>
      </c>
      <c r="S197" s="1">
        <v>-4.8886036196494203E-16</v>
      </c>
      <c r="T197" s="1">
        <v>-7.1208757932586793E-15</v>
      </c>
      <c r="U197" s="1">
        <v>-1.12046482176257E-12</v>
      </c>
      <c r="V197" s="1">
        <v>-1.11500092980548E-14</v>
      </c>
      <c r="W197" s="1">
        <v>-1.66062393916566E-14</v>
      </c>
      <c r="X197">
        <v>61.0682944719495</v>
      </c>
      <c r="Y197" s="1">
        <v>2.6794136957286001E-14</v>
      </c>
      <c r="Z197" s="1">
        <v>2.7790198107132802E-13</v>
      </c>
      <c r="AA197" s="1">
        <v>-2.3747867293110098E-13</v>
      </c>
      <c r="AB197" s="1">
        <v>-1.7059557226692299E-29</v>
      </c>
      <c r="AC197" s="1">
        <v>1.56591512688899E-12</v>
      </c>
      <c r="AD197" s="1">
        <v>5.24871256876066E-14</v>
      </c>
      <c r="AE197" s="1">
        <v>-8.4636449777677602E-13</v>
      </c>
      <c r="AF197" s="1">
        <v>5.5759391769346799E-14</v>
      </c>
      <c r="AG197" s="1">
        <v>-1.42638217839393E-14</v>
      </c>
      <c r="AH197" s="1">
        <v>-3.7816665510402202E-13</v>
      </c>
      <c r="AI197" s="1">
        <v>1.33964815669326E-13</v>
      </c>
      <c r="AJ197" s="1">
        <v>2.0914114458785501E-14</v>
      </c>
      <c r="AK197" s="1">
        <v>-1.53144979924582E-13</v>
      </c>
      <c r="AL197" s="1">
        <v>3.2937033251049499E-28</v>
      </c>
      <c r="AM197" s="1">
        <v>3.7895891169913403E-14</v>
      </c>
      <c r="AN197" s="1">
        <v>1.17586022390653E-12</v>
      </c>
      <c r="AO197" s="1">
        <v>2.7689133080599201E-14</v>
      </c>
      <c r="AP197" s="1">
        <v>7.2596245511479506E-15</v>
      </c>
      <c r="AQ197" s="1">
        <v>-6.7436186178628395E-14</v>
      </c>
      <c r="AR197" s="1">
        <v>-1.3177798104033699E-15</v>
      </c>
      <c r="AS197" s="1">
        <v>-2.6046394755792099E-13</v>
      </c>
      <c r="AT197" s="1">
        <v>1.06918697528533E-13</v>
      </c>
      <c r="AU197" s="1">
        <v>1.0539158943277801E-14</v>
      </c>
      <c r="AV197" s="1">
        <v>2.94010359668257E-14</v>
      </c>
      <c r="AW197" s="1">
        <v>-6.83973367085814E-15</v>
      </c>
      <c r="AX197" s="1">
        <v>1.5026280799780299E-28</v>
      </c>
      <c r="AY197" s="1">
        <v>2.9182323911319002E-14</v>
      </c>
      <c r="AZ197" s="1">
        <v>-1.68084634397567E-12</v>
      </c>
      <c r="BA197" s="1">
        <v>9.6399904250714501E-14</v>
      </c>
      <c r="BB197" s="1">
        <v>-3.1367961269900697E-14</v>
      </c>
      <c r="BC197" s="1">
        <v>-3.7607372148991602E-17</v>
      </c>
      <c r="BD197" s="1">
        <v>-1.1749497786389901E-27</v>
      </c>
      <c r="BE197" s="1">
        <v>8.0895636315701495E-14</v>
      </c>
      <c r="BF197">
        <v>46.5114249363073</v>
      </c>
      <c r="BG197" s="1">
        <v>3.3475678598551098E-14</v>
      </c>
      <c r="BH197" s="1">
        <v>-7.9718707662356299E-16</v>
      </c>
      <c r="BI197">
        <v>87.697142739500805</v>
      </c>
      <c r="BJ197" s="1">
        <v>5.2343645411756101E-13</v>
      </c>
      <c r="BK197" s="1">
        <v>-5.1575226348294201E-14</v>
      </c>
      <c r="BL197" s="1">
        <v>-2.95228778532278E-13</v>
      </c>
      <c r="BM197" s="1">
        <v>-2.03327283475186E-13</v>
      </c>
      <c r="BN197">
        <v>77.004720111478605</v>
      </c>
      <c r="BO197" s="1">
        <v>3.2277583436819201E-14</v>
      </c>
      <c r="BP197">
        <v>48.414560207916601</v>
      </c>
      <c r="BQ197">
        <v>36.897731064410799</v>
      </c>
      <c r="BR197" s="1">
        <v>1.0333210595780499E-14</v>
      </c>
      <c r="BS197" s="1">
        <v>-2.30286397246309E-14</v>
      </c>
      <c r="BT197" s="1">
        <v>1.1521371321519E-12</v>
      </c>
      <c r="BU197" s="1">
        <v>-6.7080218357593903E-28</v>
      </c>
      <c r="BV197" s="1">
        <v>1.12052727805398E-14</v>
      </c>
      <c r="BW197">
        <v>66.511559243198505</v>
      </c>
      <c r="BX197" s="1">
        <v>1.19657517739284E-12</v>
      </c>
      <c r="BY197" s="1">
        <v>-1.34776322386511E-12</v>
      </c>
      <c r="BZ197" s="1">
        <v>4.1195954548331797E-15</v>
      </c>
      <c r="CA197" s="1">
        <v>-7.9211687921102695E-15</v>
      </c>
      <c r="CB197" s="1">
        <v>5.6476798696658197E-14</v>
      </c>
      <c r="CC197">
        <v>62.679401737382697</v>
      </c>
      <c r="CD197" s="1">
        <v>6.8858393803952902E-29</v>
      </c>
      <c r="CE197" s="1">
        <v>-4.07052208464385E-14</v>
      </c>
      <c r="CF197" s="1">
        <v>9.6810211014089295E-15</v>
      </c>
      <c r="CG197" s="1">
        <v>-1.2462753730671999E-15</v>
      </c>
      <c r="CH197" s="1">
        <v>1.6875688614704099E-14</v>
      </c>
      <c r="CI197" s="1">
        <v>6.5681628070607402E-13</v>
      </c>
      <c r="CJ197" s="1">
        <v>4.9669764962987702E-13</v>
      </c>
      <c r="CK197" s="1">
        <v>1.3536397685352401E-14</v>
      </c>
      <c r="CL197" s="1">
        <v>3.5577758338472702E-13</v>
      </c>
      <c r="CM197" s="1">
        <v>6.1822814599011601E-14</v>
      </c>
      <c r="CN197">
        <v>38.609421117722903</v>
      </c>
      <c r="CO197" s="1">
        <v>-1.6474371258882601E-14</v>
      </c>
      <c r="CP197" s="1">
        <v>1.7068904607048199E-13</v>
      </c>
      <c r="CQ197">
        <v>48.582175656281798</v>
      </c>
      <c r="CR197" s="1">
        <v>-2.4203082996589502E-15</v>
      </c>
      <c r="CS197" s="1">
        <v>6.6232060991591096E-14</v>
      </c>
      <c r="CX197">
        <f t="shared" si="3"/>
        <v>12</v>
      </c>
    </row>
    <row r="198" spans="1:102" x14ac:dyDescent="0.2">
      <c r="A198" t="s">
        <v>197</v>
      </c>
      <c r="B198" s="1">
        <v>1.29247173944205E-11</v>
      </c>
      <c r="C198" s="1">
        <v>-5.14522938411571E-12</v>
      </c>
      <c r="D198" s="1">
        <v>-8.2183636134011602E-12</v>
      </c>
      <c r="E198" s="1">
        <v>4.7978752931464397E-12</v>
      </c>
      <c r="F198" s="1">
        <v>-1.0320825449232601E-11</v>
      </c>
      <c r="G198" s="1">
        <v>-1.4829000604897601E-11</v>
      </c>
      <c r="H198" s="1">
        <v>3.89034023835558E-14</v>
      </c>
      <c r="I198" s="1">
        <v>3.4540349554124498E-11</v>
      </c>
      <c r="J198" s="1">
        <v>-8.6361989336983608E-12</v>
      </c>
      <c r="K198" s="1">
        <v>-1.06300987329479E-11</v>
      </c>
      <c r="L198" s="1">
        <v>-3.9943284087014997E-12</v>
      </c>
      <c r="M198" s="1">
        <v>2.5285496438653399E-11</v>
      </c>
      <c r="N198" s="1">
        <v>1.5002816180556199E-11</v>
      </c>
      <c r="O198" s="1">
        <v>5.0984640852281804E-12</v>
      </c>
      <c r="P198" s="1">
        <v>-2.4978316036837498E-13</v>
      </c>
      <c r="Q198" s="1">
        <v>2.02372397858933E-11</v>
      </c>
      <c r="R198" s="1">
        <v>2.6029812006549E-11</v>
      </c>
      <c r="S198" s="1">
        <v>-5.3947632977129096E-12</v>
      </c>
      <c r="T198" s="1">
        <v>-1.40651723521819E-11</v>
      </c>
      <c r="U198" s="1">
        <v>-5.2639622411041804E-13</v>
      </c>
      <c r="V198" s="1">
        <v>-1.07465874078684E-12</v>
      </c>
      <c r="W198" s="1">
        <v>-1.0851985019329601E-11</v>
      </c>
      <c r="X198" s="1">
        <v>-4.6076744216837602E-12</v>
      </c>
      <c r="Y198" s="1">
        <v>-4.6467214652989702E-12</v>
      </c>
      <c r="Z198" s="1">
        <v>-3.3533509722413402E-11</v>
      </c>
      <c r="AA198" s="1">
        <v>-3.74532876202577E-11</v>
      </c>
      <c r="AB198" s="1">
        <v>1.29169469914828E-12</v>
      </c>
      <c r="AC198" s="1">
        <v>2.5036310985444898E-12</v>
      </c>
      <c r="AD198" s="1">
        <v>-2.7307419494994101E-11</v>
      </c>
      <c r="AE198" s="1">
        <v>2.9853565026347501E-12</v>
      </c>
      <c r="AF198" s="1">
        <v>-7.3841413368754201E-12</v>
      </c>
      <c r="AG198" s="1">
        <v>-7.3874371283506593E-12</v>
      </c>
      <c r="AH198" s="1">
        <v>-4.8834718121859701E-12</v>
      </c>
      <c r="AI198" s="1">
        <v>-1.0380035037522501E-11</v>
      </c>
      <c r="AJ198" s="1">
        <v>8.6566477105012402E-13</v>
      </c>
      <c r="AK198" s="1">
        <v>1.1126341687176499E-11</v>
      </c>
      <c r="AL198" s="1">
        <v>-2.5836663720756599E-11</v>
      </c>
      <c r="AM198">
        <v>0</v>
      </c>
      <c r="AN198" s="1">
        <v>-4.6077609930343596E-12</v>
      </c>
      <c r="AO198" s="1">
        <v>-1.0024614377006299E-11</v>
      </c>
      <c r="AP198" s="1">
        <v>-5.1593411483749503E-12</v>
      </c>
      <c r="AQ198" s="1">
        <v>-1.17114603874395E-11</v>
      </c>
      <c r="AR198" s="1">
        <v>-1.49532807707597E-12</v>
      </c>
      <c r="AS198" s="1">
        <v>-7.1428255476789997E-13</v>
      </c>
      <c r="AT198" s="1">
        <v>-3.7813140799029197E-12</v>
      </c>
      <c r="AU198" s="1">
        <v>2.6940831747957599E-12</v>
      </c>
      <c r="AV198" s="1">
        <v>-7.4885212749773802E-12</v>
      </c>
      <c r="AW198" s="1">
        <v>1.9062680931207099E-12</v>
      </c>
      <c r="AX198" s="1">
        <v>-1.08793623748397E-11</v>
      </c>
      <c r="AY198" s="1">
        <v>9.2561981277709999E-13</v>
      </c>
      <c r="AZ198" s="1">
        <v>-1.0066784746656101E-11</v>
      </c>
      <c r="BA198" s="1">
        <v>7.6969002968250795E-12</v>
      </c>
      <c r="BB198" s="1">
        <v>-7.2430466990059002E-12</v>
      </c>
      <c r="BC198" s="1">
        <v>3.9335061686960498E-11</v>
      </c>
      <c r="BD198" s="1">
        <v>-1.9625029459615102E-11</v>
      </c>
      <c r="BE198" s="1">
        <v>5.0578102574355002E-11</v>
      </c>
      <c r="BF198" s="1">
        <v>2.8101643896123801E-12</v>
      </c>
      <c r="BG198" s="1">
        <v>-1.5636220427446699E-11</v>
      </c>
      <c r="BH198" s="1">
        <v>-6.0666126050594601E-15</v>
      </c>
      <c r="BI198" s="1">
        <v>-2.78441421364738E-11</v>
      </c>
      <c r="BJ198" s="1">
        <v>-7.5498792069444806E-12</v>
      </c>
      <c r="BK198" s="1">
        <v>1.73537046696734E-11</v>
      </c>
      <c r="BL198" s="1">
        <v>1.40930800727915E-11</v>
      </c>
      <c r="BM198" s="1">
        <v>-2.3137469449269601E-15</v>
      </c>
      <c r="BN198" s="1">
        <v>6.3556473628817206E-11</v>
      </c>
      <c r="BO198" s="1">
        <v>-1.4711423525905501E-11</v>
      </c>
      <c r="BP198" s="1">
        <v>-5.1860460471641896E-12</v>
      </c>
      <c r="BQ198" s="1">
        <v>4.6354444056552997E-14</v>
      </c>
      <c r="BR198" s="1">
        <v>3.50420235873132E-12</v>
      </c>
      <c r="BS198" s="1">
        <v>-5.1456200740259202E-12</v>
      </c>
      <c r="BT198" s="1">
        <v>-1.80963030469936E-11</v>
      </c>
      <c r="BU198" s="1">
        <v>-9.3576638685511805E-12</v>
      </c>
      <c r="BV198" s="1">
        <v>-4.6744755669228402E-12</v>
      </c>
      <c r="BW198" s="1">
        <v>2.62288623136886E-11</v>
      </c>
      <c r="BX198" s="1">
        <v>5.5105335757097201E-12</v>
      </c>
      <c r="BY198" s="1">
        <v>2.5945324158390501E-14</v>
      </c>
      <c r="BZ198" s="1">
        <v>3.5857040173528201E-12</v>
      </c>
      <c r="CA198" s="1">
        <v>2.1434037945009599E-12</v>
      </c>
      <c r="CB198" s="1">
        <v>-1.4705763393462999E-11</v>
      </c>
      <c r="CC198" s="1">
        <v>2.0944958641482801E-11</v>
      </c>
      <c r="CD198" s="1">
        <v>-2.8106647874871501E-11</v>
      </c>
      <c r="CE198" s="1">
        <v>2.08442674473158E-12</v>
      </c>
      <c r="CF198" s="1">
        <v>-1.06699155586884E-11</v>
      </c>
      <c r="CG198" s="1">
        <v>7.5264047079975095E-12</v>
      </c>
      <c r="CH198" s="1">
        <v>-1.9394095430613602E-11</v>
      </c>
      <c r="CI198" s="1">
        <v>-2.7269526452541599E-11</v>
      </c>
      <c r="CJ198" s="1">
        <v>-6.2441503000120201E-11</v>
      </c>
      <c r="CK198" s="1">
        <v>6.7157733928835803E-14</v>
      </c>
      <c r="CL198" s="1">
        <v>1.47168113647239E-11</v>
      </c>
      <c r="CM198" s="1">
        <v>-7.3557117629527798E-12</v>
      </c>
      <c r="CN198" s="1">
        <v>-1.17499932453218E-11</v>
      </c>
      <c r="CO198" s="1">
        <v>2.5901228177555699E-12</v>
      </c>
      <c r="CP198" s="1">
        <v>-2.3686660140347799E-12</v>
      </c>
      <c r="CQ198" s="1">
        <v>4.8267906544456998E-12</v>
      </c>
      <c r="CR198" s="1">
        <v>-9.2055117994096308E-12</v>
      </c>
      <c r="CS198" s="1">
        <v>-7.8819811246675899E-12</v>
      </c>
      <c r="CT198" s="1">
        <v>1.02342324442231E-11</v>
      </c>
      <c r="CU198" s="1">
        <v>-1.16701628392188E-11</v>
      </c>
      <c r="CV198" s="1">
        <v>-1.21511659264554E-11</v>
      </c>
      <c r="CW198" s="1">
        <v>-1.8356427645760699E-11</v>
      </c>
      <c r="CX198">
        <f t="shared" si="3"/>
        <v>0</v>
      </c>
    </row>
    <row r="199" spans="1:102" x14ac:dyDescent="0.2">
      <c r="A199" t="s">
        <v>198</v>
      </c>
      <c r="B199">
        <v>48.9260661446068</v>
      </c>
      <c r="C199">
        <v>80.923387978512807</v>
      </c>
      <c r="D199">
        <v>70.394329944277104</v>
      </c>
      <c r="E199">
        <v>81.115206688042093</v>
      </c>
      <c r="F199">
        <v>70.002058556537904</v>
      </c>
      <c r="G199">
        <v>70.843123824592993</v>
      </c>
      <c r="H199">
        <v>101.57682900306899</v>
      </c>
      <c r="I199">
        <v>73.6759439678669</v>
      </c>
      <c r="J199">
        <v>71.675365318274601</v>
      </c>
      <c r="K199">
        <v>85.911929907655903</v>
      </c>
      <c r="L199">
        <v>77.484015064472999</v>
      </c>
      <c r="M199">
        <v>75.440785808396598</v>
      </c>
      <c r="N199">
        <v>53.005851754999597</v>
      </c>
      <c r="O199">
        <v>55.695693418201301</v>
      </c>
      <c r="P199">
        <v>101.62026737226</v>
      </c>
      <c r="Q199">
        <v>90.212312081010495</v>
      </c>
      <c r="R199">
        <v>96.481073258897098</v>
      </c>
      <c r="S199">
        <v>56.789277753574297</v>
      </c>
      <c r="T199">
        <v>68.4177729092508</v>
      </c>
      <c r="U199">
        <v>48.959331620109701</v>
      </c>
      <c r="V199">
        <v>45.432434848727297</v>
      </c>
      <c r="W199">
        <v>92.314189469055293</v>
      </c>
      <c r="X199">
        <v>61.070909659241899</v>
      </c>
      <c r="Y199">
        <v>46.203584899730203</v>
      </c>
      <c r="Z199">
        <v>87.381635743492694</v>
      </c>
      <c r="AA199">
        <v>109.361915565168</v>
      </c>
      <c r="AB199">
        <v>55.794267076132002</v>
      </c>
      <c r="AC199">
        <v>74.369394673765498</v>
      </c>
      <c r="AD199">
        <v>38.799619968696298</v>
      </c>
      <c r="AE199">
        <v>80.634551188138303</v>
      </c>
      <c r="AF199">
        <v>62.102833700296301</v>
      </c>
      <c r="AG199">
        <v>67.790422742781303</v>
      </c>
      <c r="AH199">
        <v>69.174922778914905</v>
      </c>
      <c r="AI199">
        <v>42.457291775359998</v>
      </c>
      <c r="AJ199">
        <v>64.735121565394707</v>
      </c>
      <c r="AK199">
        <v>79.227741735777997</v>
      </c>
      <c r="AL199">
        <v>68.660030503500806</v>
      </c>
      <c r="AM199">
        <v>79.970877270347799</v>
      </c>
      <c r="AN199">
        <v>85.058198457096907</v>
      </c>
      <c r="AO199">
        <v>63.224613424960097</v>
      </c>
      <c r="AP199">
        <v>42.484945933205402</v>
      </c>
      <c r="AQ199">
        <v>47.081087357168997</v>
      </c>
      <c r="AR199">
        <v>43.076598462805897</v>
      </c>
      <c r="AS199">
        <v>64.988054315441701</v>
      </c>
      <c r="AT199">
        <v>65.251399286311695</v>
      </c>
      <c r="AU199">
        <v>82.279271985935793</v>
      </c>
      <c r="AV199">
        <v>98.351211772966593</v>
      </c>
      <c r="AW199">
        <v>47.507632392983503</v>
      </c>
      <c r="AX199">
        <v>44.894126133490197</v>
      </c>
      <c r="AY199">
        <v>76.093016333392896</v>
      </c>
      <c r="AZ199">
        <v>44.594419436739202</v>
      </c>
      <c r="BA199">
        <v>48.410195812854603</v>
      </c>
      <c r="BB199">
        <v>86.242935524725894</v>
      </c>
      <c r="BC199">
        <v>69.061322071650395</v>
      </c>
      <c r="BD199">
        <v>84.402952118754399</v>
      </c>
      <c r="BE199">
        <v>77.159754048143299</v>
      </c>
      <c r="BF199">
        <v>79.556834582876306</v>
      </c>
      <c r="BG199">
        <v>46.511424936307499</v>
      </c>
      <c r="BH199">
        <v>44.890279567138599</v>
      </c>
      <c r="BI199">
        <v>61.4728208931542</v>
      </c>
      <c r="BJ199">
        <v>87.895264133408304</v>
      </c>
      <c r="BK199">
        <v>86.058450247969901</v>
      </c>
      <c r="BL199">
        <v>48.170977791845402</v>
      </c>
      <c r="BM199">
        <v>52.607656313429302</v>
      </c>
      <c r="BN199">
        <v>46.205259551534098</v>
      </c>
      <c r="BO199">
        <v>66.156259506749706</v>
      </c>
      <c r="BP199">
        <v>77.117150756779495</v>
      </c>
      <c r="BQ199">
        <v>35.606154250748503</v>
      </c>
      <c r="BR199">
        <v>48.414560207917098</v>
      </c>
      <c r="BS199">
        <v>36.897731064422103</v>
      </c>
      <c r="BT199">
        <v>59.450629496635997</v>
      </c>
      <c r="BU199">
        <v>61.745718015996403</v>
      </c>
      <c r="BV199">
        <v>74.295543776289094</v>
      </c>
      <c r="BW199">
        <v>64.535367432937207</v>
      </c>
      <c r="BX199">
        <v>84.8230665550916</v>
      </c>
      <c r="BY199">
        <v>41.888107714269601</v>
      </c>
      <c r="BZ199">
        <v>66.511559243198803</v>
      </c>
      <c r="CA199">
        <v>83.8750838609688</v>
      </c>
      <c r="CB199">
        <v>59.512801233414898</v>
      </c>
      <c r="CC199">
        <v>82.957549261849195</v>
      </c>
      <c r="CD199">
        <v>65.181079747707898</v>
      </c>
      <c r="CE199">
        <v>105.322243677163</v>
      </c>
      <c r="CF199">
        <v>62.6794017373823</v>
      </c>
      <c r="CG199">
        <v>77.068778368422301</v>
      </c>
      <c r="CH199">
        <v>71.931383833822693</v>
      </c>
      <c r="CI199">
        <v>102.713471498879</v>
      </c>
      <c r="CJ199">
        <v>48.143894217931397</v>
      </c>
      <c r="CK199">
        <v>64.154080705274396</v>
      </c>
      <c r="CL199">
        <v>75.120186614245895</v>
      </c>
      <c r="CM199">
        <v>41.050477502523599</v>
      </c>
      <c r="CN199">
        <v>59.065725145937101</v>
      </c>
      <c r="CO199">
        <v>51.523890804508802</v>
      </c>
      <c r="CP199">
        <v>87.324226085299102</v>
      </c>
      <c r="CQ199">
        <v>107.017827977349</v>
      </c>
      <c r="CR199">
        <v>38.609421117721901</v>
      </c>
      <c r="CS199">
        <v>38.5094542932762</v>
      </c>
      <c r="CT199">
        <v>57.785126293831802</v>
      </c>
      <c r="CU199">
        <v>48.582175656282502</v>
      </c>
      <c r="CV199">
        <v>70.713377789119406</v>
      </c>
      <c r="CW199">
        <v>98.085248277887402</v>
      </c>
      <c r="CX199">
        <f t="shared" si="3"/>
        <v>100</v>
      </c>
    </row>
    <row r="200" spans="1:102" x14ac:dyDescent="0.2">
      <c r="A200" t="s">
        <v>199</v>
      </c>
      <c r="B200">
        <v>48.926066144607297</v>
      </c>
      <c r="C200">
        <v>80.923387978528794</v>
      </c>
      <c r="D200">
        <v>70.394329944277004</v>
      </c>
      <c r="E200">
        <v>81.115206688040203</v>
      </c>
      <c r="F200">
        <v>70.002058556536099</v>
      </c>
      <c r="G200">
        <v>70.843123824591501</v>
      </c>
      <c r="H200">
        <v>101.57682900307</v>
      </c>
      <c r="I200">
        <v>73.675943967868605</v>
      </c>
      <c r="J200">
        <v>71.675365318274501</v>
      </c>
      <c r="K200">
        <v>85.911929907630096</v>
      </c>
      <c r="L200">
        <v>77.4840150644728</v>
      </c>
      <c r="M200">
        <v>75.440785808398701</v>
      </c>
      <c r="N200">
        <v>53.005851755000101</v>
      </c>
      <c r="O200">
        <v>55.695693418199902</v>
      </c>
      <c r="P200">
        <v>101.620267372261</v>
      </c>
      <c r="Q200">
        <v>90.212312081003603</v>
      </c>
      <c r="R200">
        <v>96.481073258897993</v>
      </c>
      <c r="S200">
        <v>56.7892777535696</v>
      </c>
      <c r="T200">
        <v>68.417772909249393</v>
      </c>
      <c r="U200">
        <v>48.959331620109403</v>
      </c>
      <c r="V200">
        <v>45.432434848728803</v>
      </c>
      <c r="W200">
        <v>92.314189469055407</v>
      </c>
      <c r="X200">
        <v>61.070909659266697</v>
      </c>
      <c r="Y200">
        <v>46.203584899730402</v>
      </c>
      <c r="Z200">
        <v>87.381635743545402</v>
      </c>
      <c r="AA200">
        <v>109.361915565166</v>
      </c>
      <c r="AB200">
        <v>55.794267076132698</v>
      </c>
      <c r="AC200">
        <v>74.369394673765896</v>
      </c>
      <c r="AD200">
        <v>38.799619968695801</v>
      </c>
      <c r="AE200">
        <v>80.634551188137706</v>
      </c>
      <c r="AF200">
        <v>62.102833700295903</v>
      </c>
      <c r="AG200">
        <v>67.790422742781701</v>
      </c>
      <c r="AH200">
        <v>69.174922778915303</v>
      </c>
      <c r="AI200">
        <v>42.457291775360297</v>
      </c>
      <c r="AJ200">
        <v>64.735121565393897</v>
      </c>
      <c r="AK200">
        <v>79.227741735778196</v>
      </c>
      <c r="AL200">
        <v>68.660030503500195</v>
      </c>
      <c r="AM200">
        <v>79.970877270349902</v>
      </c>
      <c r="AN200">
        <v>85.058198457096495</v>
      </c>
      <c r="AO200">
        <v>63.224613424959202</v>
      </c>
      <c r="AP200">
        <v>42.484945933198603</v>
      </c>
      <c r="AQ200">
        <v>47.0810873571683</v>
      </c>
      <c r="AR200">
        <v>43.076598462804697</v>
      </c>
      <c r="AS200">
        <v>64.988054315442398</v>
      </c>
      <c r="AT200">
        <v>65.251399286312406</v>
      </c>
      <c r="AU200">
        <v>82.279271985936902</v>
      </c>
      <c r="AV200">
        <v>98.351211772965698</v>
      </c>
      <c r="AW200">
        <v>47.507632392983801</v>
      </c>
      <c r="AX200">
        <v>44.894126133488399</v>
      </c>
      <c r="AY200">
        <v>76.093016333390594</v>
      </c>
      <c r="AZ200">
        <v>44.5944194367394</v>
      </c>
      <c r="BA200">
        <v>48.410195812854397</v>
      </c>
      <c r="BB200">
        <v>86.242935524727798</v>
      </c>
      <c r="BC200">
        <v>69.061322071651006</v>
      </c>
      <c r="BD200">
        <v>84.402952118754996</v>
      </c>
      <c r="BE200">
        <v>77.159754048142105</v>
      </c>
      <c r="BF200">
        <v>79.556834582876206</v>
      </c>
      <c r="BG200">
        <v>46.511424936307797</v>
      </c>
      <c r="BH200">
        <v>44.8902795671384</v>
      </c>
      <c r="BI200">
        <v>61.472820893154598</v>
      </c>
      <c r="BJ200">
        <v>87.895264133407693</v>
      </c>
      <c r="BK200">
        <v>86.058450247969304</v>
      </c>
      <c r="BL200">
        <v>48.170977791845502</v>
      </c>
      <c r="BM200">
        <v>52.607656313428798</v>
      </c>
      <c r="BN200">
        <v>46.205259551533302</v>
      </c>
      <c r="BO200">
        <v>66.156259506749706</v>
      </c>
      <c r="BP200">
        <v>77.117150756779196</v>
      </c>
      <c r="BQ200">
        <v>35.6061542507491</v>
      </c>
      <c r="BR200">
        <v>48.414560207916402</v>
      </c>
      <c r="BS200">
        <v>36.897731064421698</v>
      </c>
      <c r="BT200">
        <v>59.450629496636097</v>
      </c>
      <c r="BU200">
        <v>61.745718015995202</v>
      </c>
      <c r="BV200">
        <v>74.2955437762907</v>
      </c>
      <c r="BW200">
        <v>64.535367432937406</v>
      </c>
      <c r="BX200">
        <v>84.823066555090193</v>
      </c>
      <c r="BY200">
        <v>41.888107714271499</v>
      </c>
      <c r="BZ200">
        <v>66.511559243199102</v>
      </c>
      <c r="CA200">
        <v>83.875083860969198</v>
      </c>
      <c r="CB200">
        <v>59.512801233415999</v>
      </c>
      <c r="CC200">
        <v>82.957549261848101</v>
      </c>
      <c r="CD200">
        <v>65.181079747707102</v>
      </c>
      <c r="CE200">
        <v>105.32224367716201</v>
      </c>
      <c r="CF200">
        <v>62.679401737381902</v>
      </c>
      <c r="CG200">
        <v>77.068778368421903</v>
      </c>
      <c r="CH200">
        <v>71.931383833825606</v>
      </c>
      <c r="CI200">
        <v>102.71347149888101</v>
      </c>
      <c r="CJ200">
        <v>48.143894217929599</v>
      </c>
      <c r="CK200">
        <v>64.154080705274893</v>
      </c>
      <c r="CL200">
        <v>75.120186614246293</v>
      </c>
      <c r="CM200">
        <v>41.050477502523997</v>
      </c>
      <c r="CN200">
        <v>59.065725145936398</v>
      </c>
      <c r="CO200">
        <v>51.523890804509399</v>
      </c>
      <c r="CP200">
        <v>87.324226085298704</v>
      </c>
      <c r="CQ200">
        <v>107.017827977349</v>
      </c>
      <c r="CR200">
        <v>38.609421117721602</v>
      </c>
      <c r="CS200">
        <v>38.509454293275802</v>
      </c>
      <c r="CT200">
        <v>57.785126293831503</v>
      </c>
      <c r="CU200">
        <v>48.582175656281102</v>
      </c>
      <c r="CV200">
        <v>70.713377789118297</v>
      </c>
      <c r="CW200">
        <v>98.085248277887402</v>
      </c>
      <c r="CX200">
        <f t="shared" si="3"/>
        <v>100</v>
      </c>
    </row>
    <row r="201" spans="1:102" x14ac:dyDescent="0.2">
      <c r="A201" t="s">
        <v>200</v>
      </c>
      <c r="B201" s="1">
        <v>-6.8384748118627197E-14</v>
      </c>
      <c r="C201" s="1">
        <v>-4.7462348698844296E-13</v>
      </c>
      <c r="D201" s="1">
        <v>6.5807172772588299E-14</v>
      </c>
      <c r="E201" s="1">
        <v>9.8038846024392006E-14</v>
      </c>
      <c r="F201" s="1">
        <v>2.9503727634704798E-14</v>
      </c>
      <c r="G201" s="1">
        <v>-4.5859208554961599E-14</v>
      </c>
      <c r="H201" s="1">
        <v>3.3712073791005599E-14</v>
      </c>
      <c r="I201" s="1">
        <v>2.4686259971930301E-14</v>
      </c>
      <c r="J201">
        <v>0</v>
      </c>
      <c r="K201" s="1">
        <v>-1.8669229259296201E-13</v>
      </c>
      <c r="L201" s="1">
        <v>-3.54593937444044E-14</v>
      </c>
      <c r="M201" s="1">
        <v>-1.92072650850034E-13</v>
      </c>
      <c r="N201" s="1">
        <v>4.6036630206654698E-14</v>
      </c>
      <c r="O201" s="1">
        <v>-6.6331801279911695E-14</v>
      </c>
      <c r="P201" s="1">
        <v>8.4430762187178304E-14</v>
      </c>
      <c r="Q201" s="1">
        <v>-3.1574183864169699E-15</v>
      </c>
      <c r="R201" s="1">
        <v>-4.0002667486124898E-14</v>
      </c>
      <c r="S201" s="1">
        <v>2.0921292671693801E-13</v>
      </c>
      <c r="T201" s="1">
        <v>5.5061081155150098E-14</v>
      </c>
      <c r="U201" s="1">
        <v>9.8940121074171305E-14</v>
      </c>
      <c r="V201" s="1">
        <v>-1.5700188520365898E-14</v>
      </c>
      <c r="W201" s="1">
        <v>-7.0086439616533297E-15</v>
      </c>
      <c r="X201" s="1">
        <v>2.05478342029664E-13</v>
      </c>
      <c r="Y201" s="1">
        <v>2.75262084052642E-14</v>
      </c>
      <c r="Z201" s="1">
        <v>-3.45731428494748E-14</v>
      </c>
      <c r="AA201" s="1">
        <v>-2.6700189096797799E-14</v>
      </c>
      <c r="AB201" s="1">
        <v>-6.5462454682251004E-14</v>
      </c>
      <c r="AC201" s="1">
        <v>3.1901627198768701E-13</v>
      </c>
      <c r="AD201" s="1">
        <v>4.8851862500527102E-14</v>
      </c>
      <c r="AE201" s="1">
        <v>-3.0494534991909202E-13</v>
      </c>
      <c r="AF201" s="1">
        <v>1.06172706321199E-14</v>
      </c>
      <c r="AG201" s="1">
        <v>-1.74229554808796E-14</v>
      </c>
      <c r="AH201" s="1">
        <v>1.3163547386248E-15</v>
      </c>
      <c r="AI201" s="1">
        <v>6.3235431543572697E-15</v>
      </c>
      <c r="AJ201" s="1">
        <v>3.03083962773183E-14</v>
      </c>
      <c r="AK201" s="1">
        <v>3.0012793805288802E-13</v>
      </c>
      <c r="AL201" s="1">
        <v>5.4488031921960399E-14</v>
      </c>
      <c r="AM201" s="1">
        <v>-6.0635529580327997E-14</v>
      </c>
      <c r="AN201" s="1">
        <v>-2.1469124418378899E-14</v>
      </c>
      <c r="AO201" s="1">
        <v>1.1453228466782201E-13</v>
      </c>
      <c r="AP201" s="1">
        <v>1.0129981056724E-14</v>
      </c>
      <c r="AQ201" s="1">
        <v>9.7420169482889393E-12</v>
      </c>
      <c r="AR201" s="1">
        <v>-4.0219858962806601E-14</v>
      </c>
      <c r="AS201" s="1">
        <v>1.2056388259424699E-14</v>
      </c>
      <c r="AT201" s="1">
        <v>-3.09950223506436E-15</v>
      </c>
      <c r="AU201" s="1">
        <v>-1.3831041904151201E-13</v>
      </c>
      <c r="AV201" s="1">
        <v>1.0344216042904E-13</v>
      </c>
      <c r="AW201" s="1">
        <v>-1.10618502355557E-14</v>
      </c>
      <c r="AX201" s="1">
        <v>-1.9893181942114399E-14</v>
      </c>
      <c r="AY201" s="1">
        <v>-1.3645611844207899E-14</v>
      </c>
      <c r="AZ201" s="1">
        <v>1.55478969735457E-13</v>
      </c>
      <c r="BA201" s="1">
        <v>-2.8115289663962498E-13</v>
      </c>
      <c r="BB201" s="1">
        <v>4.6445989393933997E-14</v>
      </c>
      <c r="BC201" s="1">
        <v>1.7018446068587699E-14</v>
      </c>
      <c r="BD201" s="1">
        <v>1.7428675655315599E-13</v>
      </c>
      <c r="BE201" s="1">
        <v>-8.0353716047137197E-14</v>
      </c>
      <c r="BF201" s="1">
        <v>-2.5424059431805201E-14</v>
      </c>
      <c r="BG201" s="1">
        <v>-5.0376812203250702E-14</v>
      </c>
      <c r="BH201" s="1">
        <v>-3.3512935125512802E-13</v>
      </c>
      <c r="BI201" s="1">
        <v>1.12995137613671E-13</v>
      </c>
      <c r="BJ201" s="1">
        <v>-2.00078680521923E-14</v>
      </c>
      <c r="BK201" s="1">
        <v>-8.9278902204553202E-15</v>
      </c>
      <c r="BL201" s="1">
        <v>1.0923975554606401E-13</v>
      </c>
      <c r="BM201" s="1">
        <v>1.81080928874565E-14</v>
      </c>
      <c r="BN201" s="1">
        <v>1.5983356478843899E-14</v>
      </c>
      <c r="BO201" s="1">
        <v>3.20193640727239E-14</v>
      </c>
      <c r="BP201" s="1">
        <v>7.7706572988420099E-14</v>
      </c>
      <c r="BQ201" s="1">
        <v>-3.89801947057206E-16</v>
      </c>
      <c r="BR201" s="1">
        <v>-1.5902702037310801E-14</v>
      </c>
      <c r="BS201" s="1">
        <v>-2.8558186009094299E-13</v>
      </c>
      <c r="BT201" s="1">
        <v>-2.5324203631104E-14</v>
      </c>
      <c r="BU201" s="1">
        <v>3.79481172033896E-14</v>
      </c>
      <c r="BV201" s="1">
        <v>-1.9547845027882502E-12</v>
      </c>
      <c r="BW201" s="1">
        <v>1.6609756851438E-13</v>
      </c>
      <c r="BX201" s="1">
        <v>-4.18621719779002E-13</v>
      </c>
      <c r="BY201" s="1">
        <v>-4.5689256267311602E-14</v>
      </c>
      <c r="BZ201" s="1">
        <v>4.8974345811998799E-15</v>
      </c>
      <c r="CA201" s="1">
        <v>5.3417234704281997E-14</v>
      </c>
      <c r="CB201" s="1">
        <v>-4.2237235422938602E-14</v>
      </c>
      <c r="CC201" s="1">
        <v>1.8423377639138901E-14</v>
      </c>
      <c r="CD201" s="1">
        <v>5.1078909587986503E-14</v>
      </c>
      <c r="CE201" s="1">
        <v>2.0196205034462201E-11</v>
      </c>
      <c r="CF201" s="1">
        <v>6.7981852321578598E-15</v>
      </c>
      <c r="CG201" s="1">
        <v>-9.4184194647923595E-14</v>
      </c>
      <c r="CH201" s="1">
        <v>4.6230767322313798E-15</v>
      </c>
      <c r="CI201" s="1">
        <v>1.01217705728518E-14</v>
      </c>
      <c r="CJ201" s="1">
        <v>3.0080513869196198E-15</v>
      </c>
      <c r="CK201" s="1">
        <v>-3.8860276021633701E-14</v>
      </c>
      <c r="CL201" s="1">
        <v>2.0342343731000901E-12</v>
      </c>
      <c r="CM201" s="1">
        <v>-5.4791597976910901E-14</v>
      </c>
      <c r="CX201">
        <f t="shared" si="3"/>
        <v>0</v>
      </c>
    </row>
    <row r="202" spans="1:102" x14ac:dyDescent="0.2">
      <c r="A202" t="s">
        <v>201</v>
      </c>
      <c r="B202" s="1">
        <v>3.1069786027807802E-14</v>
      </c>
      <c r="C202" s="1">
        <v>7.5509504815837398E-14</v>
      </c>
      <c r="D202">
        <v>0</v>
      </c>
      <c r="E202" s="1">
        <v>1.16274902320877E-25</v>
      </c>
      <c r="F202" s="1">
        <v>-8.3512976902681603E-14</v>
      </c>
      <c r="G202" s="1">
        <v>2.2402850075785299E-13</v>
      </c>
      <c r="H202" s="1">
        <v>3.7464165226334701E-14</v>
      </c>
      <c r="I202" s="1">
        <v>-1.7370984731991799E-13</v>
      </c>
      <c r="J202" s="1">
        <v>-1.0475776081402E-13</v>
      </c>
      <c r="K202" s="1">
        <v>2.15654834843149E-13</v>
      </c>
      <c r="L202" s="1">
        <v>2.1916023358133601E-13</v>
      </c>
      <c r="M202" s="1">
        <v>-2.8226855879596401E-14</v>
      </c>
      <c r="N202" s="1">
        <v>-3.8033111373497E-15</v>
      </c>
      <c r="O202" s="1">
        <v>2.5170366324001602E-13</v>
      </c>
      <c r="P202" s="1">
        <v>8.40359618921098E-14</v>
      </c>
      <c r="Q202" s="1">
        <v>1.14776031392387E-12</v>
      </c>
      <c r="R202" s="1">
        <v>-2.18209795297565E-13</v>
      </c>
      <c r="S202" s="1">
        <v>5.39179281975928E-14</v>
      </c>
      <c r="T202" s="1">
        <v>7.7289385936773106E-15</v>
      </c>
      <c r="U202" s="1">
        <v>-1.4202681239291301E-13</v>
      </c>
      <c r="V202" s="1">
        <v>-2.3745858306871099E-14</v>
      </c>
      <c r="W202" s="1">
        <v>7.4384121457382099E-14</v>
      </c>
      <c r="X202" s="1">
        <v>-9.8472918496075395E-14</v>
      </c>
      <c r="Y202" s="1">
        <v>-2.2190091277926101E-14</v>
      </c>
      <c r="Z202" s="1">
        <v>5.1594736886605401E-14</v>
      </c>
      <c r="AA202" s="1">
        <v>-5.5317183212581E-15</v>
      </c>
      <c r="AB202" s="1">
        <v>-4.5165778911405997E-12</v>
      </c>
      <c r="AC202" s="1">
        <v>1.99247891958669E-13</v>
      </c>
      <c r="AD202" s="1">
        <v>-6.8083447509958196E-13</v>
      </c>
      <c r="AE202" s="1">
        <v>5.3771394888384502E-14</v>
      </c>
      <c r="AF202" s="1">
        <v>-4.0838445015539997E-15</v>
      </c>
      <c r="AG202" s="1">
        <v>-5.6019370958736299E-14</v>
      </c>
      <c r="AH202" s="1">
        <v>-8.8767652593004695E-12</v>
      </c>
      <c r="AI202" s="1">
        <v>-6.3970844175995995E-14</v>
      </c>
      <c r="AJ202" s="1">
        <v>-1.4162361414055099E-15</v>
      </c>
      <c r="AK202" s="1">
        <v>-9.8745114311862497E-15</v>
      </c>
      <c r="AL202" s="1">
        <v>8.3335706877104904E-12</v>
      </c>
      <c r="AM202" s="1">
        <v>1.3105311941599299E-13</v>
      </c>
      <c r="AN202" s="1">
        <v>-7.1478057193287297E-14</v>
      </c>
      <c r="AO202" s="1">
        <v>-4.2579539461759303E-14</v>
      </c>
      <c r="AP202" s="1">
        <v>-1.4549577331291199E-14</v>
      </c>
      <c r="AQ202" s="1">
        <v>7.2215121497143301E-13</v>
      </c>
      <c r="AR202" s="1">
        <v>6.7147799594313402E-13</v>
      </c>
      <c r="AS202" s="1">
        <v>5.3635796626301902E-14</v>
      </c>
      <c r="AT202" s="1">
        <v>3.6717391709237599E-14</v>
      </c>
      <c r="AU202" s="1">
        <v>-8.4970369378889295E-13</v>
      </c>
      <c r="AV202" s="1">
        <v>5.6459216727594303E-14</v>
      </c>
      <c r="AW202" s="1">
        <v>1.23316042261786E-12</v>
      </c>
      <c r="AX202" s="1">
        <v>-7.7735500954598998E-15</v>
      </c>
      <c r="AY202" s="1">
        <v>-5.0974041669086399E-15</v>
      </c>
      <c r="AZ202" s="1">
        <v>-3.0826821906180303E-14</v>
      </c>
      <c r="BA202" s="1">
        <v>2.9827575499974897E-14</v>
      </c>
      <c r="BB202" s="1">
        <v>-1.4002082437531399E-13</v>
      </c>
      <c r="BC202" s="1">
        <v>1.7740386505132701E-13</v>
      </c>
      <c r="BD202" s="1">
        <v>1.80554255165228E-14</v>
      </c>
      <c r="BE202" s="1">
        <v>1.7317753084604799E-11</v>
      </c>
      <c r="BF202" s="1">
        <v>7.9899174690254797E-14</v>
      </c>
      <c r="BG202" s="1">
        <v>1.00949121483843E-10</v>
      </c>
      <c r="BH202" s="1">
        <v>-2.5900646228642501E-14</v>
      </c>
      <c r="BI202" s="1">
        <v>-1.81102064796241E-13</v>
      </c>
      <c r="BJ202" s="1">
        <v>-4.8770768802628198E-12</v>
      </c>
      <c r="BK202" s="1">
        <v>-1.2581156614126599E-14</v>
      </c>
      <c r="BL202" s="1">
        <v>5.0098182811643601E-14</v>
      </c>
      <c r="BM202" s="1">
        <v>1.04640492794579E-12</v>
      </c>
      <c r="BN202" s="1">
        <v>-1.15015327279529E-13</v>
      </c>
      <c r="BO202" s="1">
        <v>1.9531008228684199E-13</v>
      </c>
      <c r="BP202" s="1">
        <v>5.1201069082610898E-14</v>
      </c>
      <c r="BQ202" s="1">
        <v>-5.3898579998517205E-13</v>
      </c>
      <c r="BR202" s="1">
        <v>8.1351777641173702E-14</v>
      </c>
      <c r="BS202" s="1">
        <v>-1.6325562286400801E-12</v>
      </c>
      <c r="BT202" s="1">
        <v>-3.3627524291862898E-14</v>
      </c>
      <c r="BU202" s="1">
        <v>9.4686537631076503E-15</v>
      </c>
      <c r="BV202" s="1">
        <v>1.08157025598119E-13</v>
      </c>
      <c r="BW202" s="1">
        <v>-1.1130093234117401E-12</v>
      </c>
      <c r="BX202" s="1">
        <v>-7.51453248978888E-14</v>
      </c>
      <c r="BY202" s="1">
        <v>1.6972118397069599E-14</v>
      </c>
      <c r="BZ202" s="1">
        <v>-9.3440109152044993E-13</v>
      </c>
      <c r="CA202" s="1">
        <v>1.2638799347099701E-11</v>
      </c>
      <c r="CB202" s="1">
        <v>1.22580166030074E-13</v>
      </c>
      <c r="CC202" s="1">
        <v>3.1400358287215801E-14</v>
      </c>
      <c r="CD202" s="1">
        <v>2.0834325929181301E-14</v>
      </c>
      <c r="CE202" s="1">
        <v>-3.0211437729887701E-14</v>
      </c>
      <c r="CF202" s="1">
        <v>1.12109595172076E-13</v>
      </c>
      <c r="CG202" s="1">
        <v>-8.3168117343418597E-14</v>
      </c>
      <c r="CH202" s="1">
        <v>-2.5892324907096099E-14</v>
      </c>
      <c r="CI202" s="1">
        <v>-2.4147701453437501E-14</v>
      </c>
      <c r="CJ202" s="1">
        <v>2.7698307354247601E-13</v>
      </c>
      <c r="CK202" s="1">
        <v>6.6216636568558201E-14</v>
      </c>
      <c r="CL202" s="1">
        <v>-1.5544868063350301E-13</v>
      </c>
      <c r="CM202" s="1">
        <v>-2.35939525809452E-13</v>
      </c>
      <c r="CN202" s="1">
        <v>6.1657063408416395E-13</v>
      </c>
      <c r="CO202" s="1">
        <v>-5.5318112682130603E-14</v>
      </c>
      <c r="CP202" s="1">
        <v>2.2007601600356799E-13</v>
      </c>
      <c r="CQ202" s="1">
        <v>1.7494026100302599E-12</v>
      </c>
      <c r="CX202">
        <f t="shared" si="3"/>
        <v>0</v>
      </c>
    </row>
    <row r="203" spans="1:102" x14ac:dyDescent="0.2">
      <c r="A203" t="s">
        <v>202</v>
      </c>
      <c r="B203">
        <v>48.926066144607098</v>
      </c>
      <c r="C203">
        <v>80.923387978514199</v>
      </c>
      <c r="D203">
        <v>70.394329944277501</v>
      </c>
      <c r="E203">
        <v>81.115206688042093</v>
      </c>
      <c r="F203">
        <v>70.002058556537904</v>
      </c>
      <c r="G203">
        <v>70.843123824592396</v>
      </c>
      <c r="H203">
        <v>101.57682900306899</v>
      </c>
      <c r="I203">
        <v>73.675943967867397</v>
      </c>
      <c r="J203">
        <v>71.675365318275695</v>
      </c>
      <c r="K203">
        <v>85.911929907670796</v>
      </c>
      <c r="L203">
        <v>77.484015064471706</v>
      </c>
      <c r="M203">
        <v>75.440785808398303</v>
      </c>
      <c r="N203">
        <v>53.005851755000101</v>
      </c>
      <c r="O203">
        <v>55.695693418200101</v>
      </c>
      <c r="P203">
        <v>101.62026737226201</v>
      </c>
      <c r="Q203">
        <v>90.212312081002494</v>
      </c>
      <c r="R203">
        <v>96.481073258898505</v>
      </c>
      <c r="S203">
        <v>56.789277753574403</v>
      </c>
      <c r="T203">
        <v>68.417772909250999</v>
      </c>
      <c r="U203">
        <v>48.959331620109097</v>
      </c>
      <c r="V203">
        <v>45.4324348487281</v>
      </c>
      <c r="W203">
        <v>92.314189469055705</v>
      </c>
      <c r="X203">
        <v>61.070909659242098</v>
      </c>
      <c r="Y203">
        <v>46.203584899730402</v>
      </c>
      <c r="Z203">
        <v>87.381635743493504</v>
      </c>
      <c r="AA203">
        <v>109.361915565172</v>
      </c>
      <c r="AB203">
        <v>55.794267076131902</v>
      </c>
      <c r="AC203">
        <v>74.369394673766095</v>
      </c>
      <c r="AD203">
        <v>38.799619968694799</v>
      </c>
      <c r="AE203">
        <v>80.634551188138403</v>
      </c>
      <c r="AF203">
        <v>62.102833700295399</v>
      </c>
      <c r="AG203">
        <v>67.790422742781203</v>
      </c>
      <c r="AH203">
        <v>69.174922778912702</v>
      </c>
      <c r="AI203">
        <v>42.4572917753596</v>
      </c>
      <c r="AJ203">
        <v>64.735121565392603</v>
      </c>
      <c r="AK203">
        <v>79.227741735778395</v>
      </c>
      <c r="AL203">
        <v>68.660030503502398</v>
      </c>
      <c r="AM203">
        <v>79.970877270349305</v>
      </c>
      <c r="AN203">
        <v>85.058198457094406</v>
      </c>
      <c r="AO203">
        <v>63.2246134249596</v>
      </c>
      <c r="AP203">
        <v>42.484945933205204</v>
      </c>
      <c r="AQ203">
        <v>47.081087357168201</v>
      </c>
      <c r="AR203">
        <v>43.0765984628053</v>
      </c>
      <c r="AS203">
        <v>64.988054315442</v>
      </c>
      <c r="AT203">
        <v>65.251399286311695</v>
      </c>
      <c r="AU203">
        <v>82.279271985936902</v>
      </c>
      <c r="AV203">
        <v>98.351211772966394</v>
      </c>
      <c r="AW203">
        <v>47.507632392983403</v>
      </c>
      <c r="AX203">
        <v>44.894126133492001</v>
      </c>
      <c r="AY203">
        <v>76.093016333393805</v>
      </c>
      <c r="AZ203">
        <v>44.5944194367395</v>
      </c>
      <c r="BA203">
        <v>48.410195812854802</v>
      </c>
      <c r="BB203">
        <v>86.242935524725894</v>
      </c>
      <c r="BC203">
        <v>69.061322071648107</v>
      </c>
      <c r="BD203">
        <v>84.402952118756602</v>
      </c>
      <c r="BE203">
        <v>77.159754048142403</v>
      </c>
      <c r="BF203">
        <v>79.556834582878594</v>
      </c>
      <c r="BG203">
        <v>46.511424936308899</v>
      </c>
      <c r="BH203">
        <v>44.890279567138798</v>
      </c>
      <c r="BI203">
        <v>61.472820893155202</v>
      </c>
      <c r="BJ203">
        <v>87.895264133407807</v>
      </c>
      <c r="BK203">
        <v>86.058450247969404</v>
      </c>
      <c r="BL203">
        <v>48.170977791847399</v>
      </c>
      <c r="BM203">
        <v>52.6076563134298</v>
      </c>
      <c r="BN203">
        <v>46.205259551530403</v>
      </c>
      <c r="BO203">
        <v>66.156259506749805</v>
      </c>
      <c r="BP203">
        <v>77.117150756779594</v>
      </c>
      <c r="BQ203">
        <v>35.606154250748901</v>
      </c>
      <c r="BR203">
        <v>48.414560207916402</v>
      </c>
      <c r="BS203">
        <v>36.897731064422899</v>
      </c>
      <c r="BT203">
        <v>59.450629496636701</v>
      </c>
      <c r="BU203">
        <v>61.745718015996403</v>
      </c>
      <c r="BV203">
        <v>74.295543776290799</v>
      </c>
      <c r="BW203">
        <v>64.535367432937406</v>
      </c>
      <c r="BX203">
        <v>84.823066555091302</v>
      </c>
      <c r="BY203">
        <v>41.888107714271101</v>
      </c>
      <c r="BZ203">
        <v>66.511559243199102</v>
      </c>
      <c r="CA203">
        <v>83.875083860966797</v>
      </c>
      <c r="CB203">
        <v>59.512801233415402</v>
      </c>
      <c r="CC203">
        <v>82.957549261848797</v>
      </c>
      <c r="CD203">
        <v>65.1810797477074</v>
      </c>
      <c r="CE203">
        <v>105.322243677163</v>
      </c>
      <c r="CF203">
        <v>62.679401737381703</v>
      </c>
      <c r="CG203">
        <v>77.068778368422301</v>
      </c>
      <c r="CH203">
        <v>71.931383833822593</v>
      </c>
      <c r="CI203">
        <v>102.713471498884</v>
      </c>
      <c r="CJ203">
        <v>48.1438942179295</v>
      </c>
      <c r="CK203">
        <v>64.154080705275305</v>
      </c>
      <c r="CL203">
        <v>75.120186614245398</v>
      </c>
      <c r="CM203">
        <v>41.050477502523798</v>
      </c>
      <c r="CN203">
        <v>59.065725145937002</v>
      </c>
      <c r="CO203">
        <v>51.523890804500901</v>
      </c>
      <c r="CP203">
        <v>87.324226085298605</v>
      </c>
      <c r="CQ203">
        <v>107.01782797734801</v>
      </c>
      <c r="CR203">
        <v>38.609421117721702</v>
      </c>
      <c r="CS203">
        <v>38.509454293275503</v>
      </c>
      <c r="CT203">
        <v>57.785126293831802</v>
      </c>
      <c r="CU203">
        <v>48.582175656280597</v>
      </c>
      <c r="CV203">
        <v>70.713377789117601</v>
      </c>
      <c r="CW203">
        <v>98.085248277883295</v>
      </c>
      <c r="CX203">
        <f t="shared" si="3"/>
        <v>100</v>
      </c>
    </row>
    <row r="204" spans="1:102" x14ac:dyDescent="0.2">
      <c r="A204" t="s">
        <v>203</v>
      </c>
      <c r="B204" s="1">
        <v>-1.0175182688527101E-14</v>
      </c>
      <c r="C204" s="1">
        <v>-5.3295700689524601E-14</v>
      </c>
      <c r="D204" s="1">
        <v>1.3297847250670601E-13</v>
      </c>
      <c r="E204" s="1">
        <v>-3.4596770444391601E-14</v>
      </c>
      <c r="F204" s="1">
        <v>1.0640242892332601E-13</v>
      </c>
      <c r="G204" s="1">
        <v>-8.1143748753166201E-14</v>
      </c>
      <c r="H204" s="1">
        <v>-7.6250750668318094E-14</v>
      </c>
      <c r="I204" s="1">
        <v>-2.2419122717880701E-14</v>
      </c>
      <c r="J204" s="1">
        <v>-2.5207724657465399E-14</v>
      </c>
      <c r="K204" s="1">
        <v>-2.3532900604802499E-12</v>
      </c>
      <c r="L204" s="1">
        <v>-7.1182356278758299E-14</v>
      </c>
      <c r="M204" s="1">
        <v>1.7322484753464601E-13</v>
      </c>
      <c r="N204" s="1">
        <v>-1.7821354938272299E-13</v>
      </c>
      <c r="O204">
        <v>0</v>
      </c>
      <c r="P204" s="1">
        <v>-2.3506061694876702E-13</v>
      </c>
      <c r="Q204" s="1">
        <v>-4.7685012876961097E-27</v>
      </c>
      <c r="R204" s="1">
        <v>-6.2445906556464201E-15</v>
      </c>
      <c r="S204" s="1">
        <v>-1.64538463771401E-15</v>
      </c>
      <c r="T204" s="1">
        <v>-1.2260740702982699E-14</v>
      </c>
      <c r="U204" s="1">
        <v>9.8178682725717905E-15</v>
      </c>
      <c r="V204" s="1">
        <v>-7.4155928346086497E-13</v>
      </c>
      <c r="W204" s="1">
        <v>-2.9907489372418898E-13</v>
      </c>
      <c r="X204" s="1">
        <v>7.73032523812806E-14</v>
      </c>
      <c r="Y204" s="1">
        <v>-4.62619554598054E-15</v>
      </c>
      <c r="Z204" s="1">
        <v>-1.22331836280919E-14</v>
      </c>
      <c r="AA204" s="1">
        <v>3.5754479638261897E-13</v>
      </c>
      <c r="AB204" s="1">
        <v>1.4823804270175501E-11</v>
      </c>
      <c r="AC204" s="1">
        <v>1.1559179881059299E-14</v>
      </c>
      <c r="AD204" s="1">
        <v>-2.1836110580172901E-14</v>
      </c>
      <c r="AE204" s="1">
        <v>-3.7553975167483897E-14</v>
      </c>
      <c r="AF204" s="1">
        <v>-7.5796516460183194E-14</v>
      </c>
      <c r="AG204" s="1">
        <v>-6.1697983353525095E-14</v>
      </c>
      <c r="AH204" s="1">
        <v>1.55114255584299E-13</v>
      </c>
      <c r="AI204" s="1">
        <v>3.2626624335537099E-14</v>
      </c>
      <c r="AJ204" s="1">
        <v>4.0847598422819999E-14</v>
      </c>
      <c r="AK204" s="1">
        <v>1.20774909736809E-14</v>
      </c>
      <c r="AL204" s="1">
        <v>1.10346666326845E-13</v>
      </c>
      <c r="AM204" s="1">
        <v>-1.1594205329341E-13</v>
      </c>
      <c r="AN204" s="1">
        <v>4.6342468877874801E-14</v>
      </c>
      <c r="AO204" s="1">
        <v>1.79300575110548E-13</v>
      </c>
      <c r="AP204" s="1">
        <v>3.83671863433896E-14</v>
      </c>
      <c r="AQ204" s="1">
        <v>-1.25550306459406E-14</v>
      </c>
      <c r="AR204" s="1">
        <v>1.1840436305176799E-12</v>
      </c>
      <c r="AS204" s="1">
        <v>4.8809890356045403E-13</v>
      </c>
      <c r="AT204" s="1">
        <v>-3.09632845760936E-12</v>
      </c>
      <c r="AU204" s="1">
        <v>1.2544669809236999E-13</v>
      </c>
      <c r="AV204" s="1">
        <v>3.5710045510888099E-14</v>
      </c>
      <c r="AW204" s="1">
        <v>1.1692940394827301E-13</v>
      </c>
      <c r="AX204" s="1">
        <v>1.3271776019461E-14</v>
      </c>
      <c r="AY204" s="1">
        <v>-4.4422099368475701E-14</v>
      </c>
      <c r="AZ204" s="1">
        <v>1.66584610430847E-14</v>
      </c>
      <c r="BA204" s="1">
        <v>1.86474792455942E-13</v>
      </c>
      <c r="BB204" s="1">
        <v>5.9539414433115297E-13</v>
      </c>
      <c r="BC204" s="1">
        <v>2.9064475524605101E-13</v>
      </c>
      <c r="BD204" s="1">
        <v>1.6959638797203901E-14</v>
      </c>
      <c r="BE204" s="1">
        <v>-1.8450041508765199E-13</v>
      </c>
      <c r="BF204" s="1">
        <v>3.0602562174496498E-13</v>
      </c>
      <c r="BG204" s="1">
        <v>3.9115084796600902E-14</v>
      </c>
      <c r="BH204" s="1">
        <v>-8.3801298827487006E-14</v>
      </c>
      <c r="BI204" s="1">
        <v>1.5328464320018101E-14</v>
      </c>
      <c r="BJ204" s="1">
        <v>-5.2946688344565004E-13</v>
      </c>
      <c r="BK204" s="1">
        <v>-5.0640961139280405E-13</v>
      </c>
      <c r="BL204" s="1">
        <v>3.0695502151695901E-14</v>
      </c>
      <c r="BM204" s="1">
        <v>2.36300271001327E-13</v>
      </c>
      <c r="BN204" s="1">
        <v>-5.7161034285941702E-12</v>
      </c>
      <c r="BO204" s="1">
        <v>1.54826546592613E-14</v>
      </c>
      <c r="BP204" s="1">
        <v>-5.0200939354876001E-12</v>
      </c>
      <c r="BQ204" s="1">
        <v>-3.93535454493812E-14</v>
      </c>
      <c r="BR204" s="1">
        <v>1.80877784410944E-14</v>
      </c>
      <c r="BS204" s="1">
        <v>-3.6390923741941098E-11</v>
      </c>
      <c r="BT204" s="1">
        <v>-3.9216224389563099E-14</v>
      </c>
      <c r="BU204" s="1">
        <v>6.9604500978512595E-14</v>
      </c>
      <c r="BV204" s="1">
        <v>-1.05335730601492E-14</v>
      </c>
      <c r="BW204" s="1">
        <v>1.27518915537502E-14</v>
      </c>
      <c r="BX204" s="1">
        <v>-8.0366114739972098E-13</v>
      </c>
      <c r="BY204" s="1">
        <v>3.9391309323307301E-13</v>
      </c>
      <c r="BZ204" s="1">
        <v>-1.7475213251853901E-13</v>
      </c>
      <c r="CA204" s="1">
        <v>-1.13204295530902E-12</v>
      </c>
      <c r="CB204" s="1">
        <v>-5.3288364527910702E-15</v>
      </c>
      <c r="CC204" s="1">
        <v>-5.2433532397145199E-14</v>
      </c>
      <c r="CD204" s="1">
        <v>3.4137233475382298E-14</v>
      </c>
      <c r="CE204" s="1">
        <v>5.6990318503040297E-15</v>
      </c>
      <c r="CF204" s="1">
        <v>-1.03720181111731E-13</v>
      </c>
      <c r="CG204" s="1">
        <v>2.0239054990694899E-15</v>
      </c>
      <c r="CH204" s="1">
        <v>4.1666051907738702E-14</v>
      </c>
      <c r="CX204">
        <f t="shared" si="3"/>
        <v>0</v>
      </c>
    </row>
    <row r="205" spans="1:102" x14ac:dyDescent="0.2">
      <c r="A205" t="s">
        <v>204</v>
      </c>
      <c r="B205">
        <v>48.9260661446081</v>
      </c>
      <c r="C205">
        <v>80.923387978513901</v>
      </c>
      <c r="D205">
        <v>70.394329944277501</v>
      </c>
      <c r="E205">
        <v>81.115206688042903</v>
      </c>
      <c r="F205">
        <v>70.002058556538998</v>
      </c>
      <c r="G205">
        <v>70.843123824589597</v>
      </c>
      <c r="H205">
        <v>101.57682900307</v>
      </c>
      <c r="I205">
        <v>73.675943967867397</v>
      </c>
      <c r="J205">
        <v>71.675365318275297</v>
      </c>
      <c r="K205">
        <v>85.911929907671194</v>
      </c>
      <c r="L205">
        <v>77.484015064473496</v>
      </c>
      <c r="M205">
        <v>75.440785808400193</v>
      </c>
      <c r="N205">
        <v>53.0058517550003</v>
      </c>
      <c r="O205">
        <v>55.695693418201202</v>
      </c>
      <c r="P205">
        <v>101.62026737226</v>
      </c>
      <c r="Q205">
        <v>90.212312080945907</v>
      </c>
      <c r="R205">
        <v>96.481073258897993</v>
      </c>
      <c r="S205">
        <v>56.789277753572399</v>
      </c>
      <c r="T205">
        <v>68.417772909249095</v>
      </c>
      <c r="U205">
        <v>48.959331620108003</v>
      </c>
      <c r="V205">
        <v>45.432434848727603</v>
      </c>
      <c r="W205">
        <v>92.314189469055293</v>
      </c>
      <c r="X205">
        <v>61.070909659241998</v>
      </c>
      <c r="Y205">
        <v>46.2035848997306</v>
      </c>
      <c r="Z205">
        <v>87.381635743494002</v>
      </c>
      <c r="AA205">
        <v>109.36191556516999</v>
      </c>
      <c r="AB205">
        <v>55.7942670761324</v>
      </c>
      <c r="AC205">
        <v>74.369394673766195</v>
      </c>
      <c r="AD205">
        <v>38.799619968696099</v>
      </c>
      <c r="AE205">
        <v>80.634551188137195</v>
      </c>
      <c r="AF205">
        <v>62.102833700295498</v>
      </c>
      <c r="AG205">
        <v>67.7904227427819</v>
      </c>
      <c r="AH205">
        <v>69.174922778915303</v>
      </c>
      <c r="AI205">
        <v>42.457291775361398</v>
      </c>
      <c r="AJ205">
        <v>64.735121565393499</v>
      </c>
      <c r="AK205">
        <v>79.227741735778395</v>
      </c>
      <c r="AL205">
        <v>68.660030503497197</v>
      </c>
      <c r="AM205">
        <v>79.970877270348396</v>
      </c>
      <c r="AN205">
        <v>85.058198457094306</v>
      </c>
      <c r="AO205">
        <v>63.224613424959202</v>
      </c>
      <c r="AP205">
        <v>42.484945933205303</v>
      </c>
      <c r="AQ205">
        <v>47.081087357167597</v>
      </c>
      <c r="AR205">
        <v>43.076598462805201</v>
      </c>
      <c r="AS205">
        <v>64.988054315441502</v>
      </c>
      <c r="AT205">
        <v>65.251399286312804</v>
      </c>
      <c r="AU205">
        <v>82.279271985936106</v>
      </c>
      <c r="AV205">
        <v>98.351211772966707</v>
      </c>
      <c r="AW205">
        <v>47.507632392983801</v>
      </c>
      <c r="AX205">
        <v>44.894126133489898</v>
      </c>
      <c r="AY205">
        <v>76.093016333393095</v>
      </c>
      <c r="AZ205">
        <v>44.5944194367395</v>
      </c>
      <c r="BA205">
        <v>48.410195812851903</v>
      </c>
      <c r="BB205">
        <v>86.242935524725993</v>
      </c>
      <c r="BC205">
        <v>69.061322071652299</v>
      </c>
      <c r="BD205">
        <v>84.402952118754797</v>
      </c>
      <c r="BE205">
        <v>77.159754048141906</v>
      </c>
      <c r="BF205">
        <v>79.556834582877102</v>
      </c>
      <c r="BG205">
        <v>46.511424936307797</v>
      </c>
      <c r="BH205">
        <v>44.890279567139103</v>
      </c>
      <c r="BI205">
        <v>61.472820893154598</v>
      </c>
      <c r="BJ205">
        <v>87.895264133408403</v>
      </c>
      <c r="BK205">
        <v>86.058450247971393</v>
      </c>
      <c r="BL205">
        <v>48.170977791846298</v>
      </c>
      <c r="BM205">
        <v>52.607656313429203</v>
      </c>
      <c r="BN205">
        <v>46.205259551533203</v>
      </c>
      <c r="BO205">
        <v>66.156259506749706</v>
      </c>
      <c r="BP205">
        <v>77.117150756783104</v>
      </c>
      <c r="BQ205">
        <v>35.6061542507477</v>
      </c>
      <c r="BR205">
        <v>48.4145602079168</v>
      </c>
      <c r="BS205">
        <v>36.897731064422103</v>
      </c>
      <c r="BT205">
        <v>59.450629496636303</v>
      </c>
      <c r="BU205">
        <v>61.745718015995202</v>
      </c>
      <c r="BV205">
        <v>74.295543776288994</v>
      </c>
      <c r="BW205">
        <v>64.535367432937306</v>
      </c>
      <c r="BX205">
        <v>84.823066555085703</v>
      </c>
      <c r="BY205">
        <v>41.8881077142713</v>
      </c>
      <c r="BZ205">
        <v>66.511559243198604</v>
      </c>
      <c r="CA205">
        <v>83.875083860966299</v>
      </c>
      <c r="CB205">
        <v>59.512801233412397</v>
      </c>
      <c r="CC205">
        <v>82.957549261848499</v>
      </c>
      <c r="CD205">
        <v>65.181079747707599</v>
      </c>
      <c r="CE205">
        <v>105.32224367716201</v>
      </c>
      <c r="CF205">
        <v>62.679401737381298</v>
      </c>
      <c r="CG205">
        <v>77.068778368422798</v>
      </c>
      <c r="CH205">
        <v>71.931383833822807</v>
      </c>
      <c r="CI205">
        <v>102.71347149888</v>
      </c>
      <c r="CJ205">
        <v>48.143894217922302</v>
      </c>
      <c r="CK205">
        <v>64.154080705273302</v>
      </c>
      <c r="CL205">
        <v>75.120186614245696</v>
      </c>
      <c r="CM205">
        <v>41.050477502523499</v>
      </c>
      <c r="CN205">
        <v>59.065725145935801</v>
      </c>
      <c r="CO205">
        <v>51.523890804508703</v>
      </c>
      <c r="CP205">
        <v>87.324226085298605</v>
      </c>
      <c r="CQ205">
        <v>107.017827977349</v>
      </c>
      <c r="CR205">
        <v>38.609421117721197</v>
      </c>
      <c r="CS205">
        <v>38.509454293275802</v>
      </c>
      <c r="CT205">
        <v>57.785126293831702</v>
      </c>
      <c r="CU205">
        <v>48.582175656281201</v>
      </c>
      <c r="CV205">
        <v>70.713377789118596</v>
      </c>
      <c r="CW205">
        <v>98.085248277886606</v>
      </c>
      <c r="CX205">
        <f t="shared" si="3"/>
        <v>100</v>
      </c>
    </row>
    <row r="206" spans="1:102" x14ac:dyDescent="0.2">
      <c r="A206" t="s">
        <v>205</v>
      </c>
      <c r="B206" s="1">
        <v>8.1293070088444399E-14</v>
      </c>
      <c r="C206" s="1">
        <v>-7.7493149492649202E-14</v>
      </c>
      <c r="D206" s="1">
        <v>5.1038659842563103E-11</v>
      </c>
      <c r="E206" s="1">
        <v>-5.9870234386620298E-14</v>
      </c>
      <c r="F206" s="1">
        <v>5.5724048194735298E-14</v>
      </c>
      <c r="G206" s="1">
        <v>-3.4227513288414099E-13</v>
      </c>
      <c r="H206" s="1">
        <v>2.6089220922444602E-15</v>
      </c>
      <c r="I206" s="1">
        <v>1.04290708703756E-13</v>
      </c>
      <c r="J206" s="1">
        <v>-1.6094444754273601E-14</v>
      </c>
      <c r="K206" s="1">
        <v>1.2494405348221799E-13</v>
      </c>
      <c r="L206" s="1">
        <v>-3.4666181745843101E-14</v>
      </c>
      <c r="M206" s="1">
        <v>-2.2578381743184301E-14</v>
      </c>
      <c r="N206" s="1">
        <v>-5.9467478390145699E-14</v>
      </c>
      <c r="O206" s="1">
        <v>4.4570787495484297E-15</v>
      </c>
      <c r="P206" s="1">
        <v>-1.4984513740309E-13</v>
      </c>
      <c r="Q206" s="1">
        <v>-2.2129910577180601E-14</v>
      </c>
      <c r="R206" s="1">
        <v>3.85103553885736E-14</v>
      </c>
      <c r="S206" s="1">
        <v>-6.7913312605557999E-14</v>
      </c>
      <c r="T206" s="1">
        <v>-2.8159273454718E-14</v>
      </c>
      <c r="U206" s="1">
        <v>-3.1159212725479099E-14</v>
      </c>
      <c r="V206" s="1">
        <v>-4.4028961893040698E-14</v>
      </c>
      <c r="W206" s="1">
        <v>-5.9399275455395696E-14</v>
      </c>
      <c r="X206">
        <v>0</v>
      </c>
      <c r="Y206" s="1">
        <v>2.07610672119143E-14</v>
      </c>
      <c r="Z206" s="1">
        <v>6.74114881277759E-15</v>
      </c>
      <c r="AA206" s="1">
        <v>-2.3232837318194598E-15</v>
      </c>
      <c r="AB206" s="1">
        <v>-1.1405614726820699E-13</v>
      </c>
      <c r="AC206" s="1">
        <v>-4.3437186429050899E-13</v>
      </c>
      <c r="AD206" s="1">
        <v>-3.222900427711E-14</v>
      </c>
      <c r="AE206" s="1">
        <v>1.3884186074519899E-13</v>
      </c>
      <c r="AF206" s="1">
        <v>4.9110565396886102E-15</v>
      </c>
      <c r="AG206" s="1">
        <v>-7.1099711095535602E-14</v>
      </c>
      <c r="AH206" s="1">
        <v>2.7539736310147098E-13</v>
      </c>
      <c r="AI206" s="1">
        <v>2.5236446719173102E-13</v>
      </c>
      <c r="AJ206" s="1">
        <v>-2.8013276466104801E-14</v>
      </c>
      <c r="AK206" s="1">
        <v>2.9870157515652802E-14</v>
      </c>
      <c r="AL206" s="1">
        <v>8.7034063736509199E-15</v>
      </c>
      <c r="AM206" s="1">
        <v>-1.62263984440748E-14</v>
      </c>
      <c r="AN206" s="1">
        <v>1.8894347393313002E-14</v>
      </c>
      <c r="AO206" s="1">
        <v>-7.0975766785853802E-14</v>
      </c>
      <c r="AP206" s="1">
        <v>-2.56037352688174E-14</v>
      </c>
      <c r="AQ206" s="1">
        <v>-1.28154831515999E-13</v>
      </c>
      <c r="AR206" s="1">
        <v>9.7230147271919393E-15</v>
      </c>
      <c r="AS206" s="1">
        <v>-7.2692601591629103E-14</v>
      </c>
      <c r="AT206" s="1">
        <v>1.0556606381618201E-13</v>
      </c>
      <c r="AU206" s="1">
        <v>-5.0179051722986401E-15</v>
      </c>
      <c r="AV206" s="1">
        <v>-2.1010886581559499E-15</v>
      </c>
      <c r="AW206" s="1">
        <v>-3.24492456858331E-16</v>
      </c>
      <c r="AX206" s="1">
        <v>2.8390459880740398E-13</v>
      </c>
      <c r="AY206" s="1">
        <v>3.3722177558585799E-14</v>
      </c>
      <c r="AZ206" s="1">
        <v>1.0525064863484899E-14</v>
      </c>
      <c r="BA206" s="1">
        <v>1.3547894186589E-14</v>
      </c>
      <c r="BB206" s="1">
        <v>-1.76042861752183E-13</v>
      </c>
      <c r="BC206" s="1">
        <v>-1.06800059854091E-13</v>
      </c>
      <c r="BD206" s="1">
        <v>-1.1704324865971799E-14</v>
      </c>
      <c r="BE206" s="1">
        <v>-6.4213281068916499E-14</v>
      </c>
      <c r="BF206" s="1">
        <v>-1.34957290682271E-14</v>
      </c>
      <c r="BG206" s="1">
        <v>-2.4662449834196E-14</v>
      </c>
      <c r="BH206" s="1">
        <v>5.3225757654465203E-15</v>
      </c>
      <c r="BI206" s="1">
        <v>9.9372189260585294E-14</v>
      </c>
      <c r="BJ206" s="1">
        <v>-6.7392089668025703E-14</v>
      </c>
      <c r="BK206" s="1">
        <v>-1.4652923868095101E-14</v>
      </c>
      <c r="BL206" s="1">
        <v>4.1214401789991E-14</v>
      </c>
      <c r="BM206" s="1">
        <v>2.9655416689067198E-13</v>
      </c>
      <c r="BN206" s="1">
        <v>2.6102560636194999E-14</v>
      </c>
      <c r="BO206" s="1">
        <v>-1.08132889439895E-14</v>
      </c>
      <c r="BP206" s="1">
        <v>2.24798332682549E-14</v>
      </c>
      <c r="BQ206" s="1">
        <v>4.1575617193696204E-12</v>
      </c>
      <c r="BR206" s="1">
        <v>3.3087300009147399E-14</v>
      </c>
      <c r="BS206" s="1">
        <v>-4.03262315326885E-14</v>
      </c>
      <c r="BT206" s="1">
        <v>-4.9910657210170698E-13</v>
      </c>
      <c r="BU206" s="1">
        <v>-2.9143007346389301E-14</v>
      </c>
      <c r="BV206" s="1">
        <v>4.28331662277134E-14</v>
      </c>
      <c r="BW206" s="1">
        <v>-4.5928107476612101E-14</v>
      </c>
      <c r="BX206" s="1">
        <v>-9.2841871731781498E-15</v>
      </c>
      <c r="BY206" s="1">
        <v>4.0472907580332799E-14</v>
      </c>
      <c r="BZ206" s="1">
        <v>-1.5835076740455301E-13</v>
      </c>
      <c r="CA206" s="1">
        <v>2.5762131149999298E-13</v>
      </c>
      <c r="CB206" s="1">
        <v>-5.1958703173987198E-14</v>
      </c>
      <c r="CC206" s="1">
        <v>2.4998021735790799E-14</v>
      </c>
      <c r="CD206" s="1">
        <v>2.7414639097946899E-14</v>
      </c>
      <c r="CE206" s="1">
        <v>1.2858037582896E-16</v>
      </c>
      <c r="CF206" s="1">
        <v>2.2858331149227199E-14</v>
      </c>
      <c r="CG206" s="1">
        <v>-8.5762445022300795E-14</v>
      </c>
      <c r="CH206" s="1">
        <v>1.27263928079325E-15</v>
      </c>
      <c r="CI206" s="1">
        <v>-3.5938745793937801E-14</v>
      </c>
      <c r="CJ206" s="1">
        <v>-9.1506743430477997E-15</v>
      </c>
      <c r="CK206" s="1">
        <v>1.1292355744790401E-14</v>
      </c>
      <c r="CX206">
        <f t="shared" si="3"/>
        <v>0</v>
      </c>
    </row>
    <row r="207" spans="1:102" x14ac:dyDescent="0.2">
      <c r="A207" t="s">
        <v>206</v>
      </c>
      <c r="B207" s="1">
        <v>-1.67214473049993E-14</v>
      </c>
      <c r="C207" s="1">
        <v>5.9547671591457403E-13</v>
      </c>
      <c r="D207" s="1">
        <v>-1.6637028095916999E-13</v>
      </c>
      <c r="E207" s="1">
        <v>-8.8854575245224097E-15</v>
      </c>
      <c r="F207" s="1">
        <v>-1.4382759504844999E-12</v>
      </c>
      <c r="G207" s="1">
        <v>2.4513588617011799E-13</v>
      </c>
      <c r="H207" s="1">
        <v>-4.3362729261127501E-13</v>
      </c>
      <c r="I207" s="1">
        <v>-2.7566578200651101E-13</v>
      </c>
      <c r="J207" s="1">
        <v>-1.00448862556737E-13</v>
      </c>
      <c r="K207" s="1">
        <v>-7.0144533860443295E-14</v>
      </c>
      <c r="L207" s="1">
        <v>3.20321648830704E-13</v>
      </c>
      <c r="M207" s="1">
        <v>1.05780749205171E-14</v>
      </c>
      <c r="N207" s="1">
        <v>4.4670168254737602E-15</v>
      </c>
      <c r="O207" s="1">
        <v>1.8184699948932501E-13</v>
      </c>
      <c r="P207" s="1">
        <v>5.0316050232173501E-14</v>
      </c>
      <c r="Q207" s="1">
        <v>-9.3535710380275398E-14</v>
      </c>
      <c r="R207" s="1">
        <v>-3.2112072668300001E-14</v>
      </c>
      <c r="S207">
        <v>0</v>
      </c>
      <c r="T207" s="1">
        <v>4.0768632028193502E-15</v>
      </c>
      <c r="U207" s="1">
        <v>1.13756829465705E-14</v>
      </c>
      <c r="V207" s="1">
        <v>4.59691597350998E-14</v>
      </c>
      <c r="W207" s="1">
        <v>7.3502997254156897E-13</v>
      </c>
      <c r="X207" s="1">
        <v>-4.9216187025970303E-13</v>
      </c>
      <c r="Y207" s="1">
        <v>1.09785835750159E-11</v>
      </c>
      <c r="Z207" s="1">
        <v>6.8251954920316203E-15</v>
      </c>
      <c r="AA207" s="1">
        <v>-7.1332392885643002E-14</v>
      </c>
      <c r="AB207" s="1">
        <v>-1.0945350254847701E-13</v>
      </c>
      <c r="AC207" s="1">
        <v>6.9728213739108606E-14</v>
      </c>
      <c r="AD207" s="1">
        <v>3.5765234664371099E-15</v>
      </c>
      <c r="AE207" s="1">
        <v>-4.5980287876162799E-14</v>
      </c>
      <c r="AF207" s="1">
        <v>2.5507637900792199E-13</v>
      </c>
      <c r="AG207" s="1">
        <v>2.9524722143763001E-14</v>
      </c>
      <c r="AH207" s="1">
        <v>1.01252444996987E-13</v>
      </c>
      <c r="AI207" s="1">
        <v>-8.7854027310078099E-14</v>
      </c>
      <c r="AJ207" s="1">
        <v>2.5531712898345299E-12</v>
      </c>
      <c r="AK207" s="1">
        <v>-4.5825686140137102E-12</v>
      </c>
      <c r="AL207" s="1">
        <v>2.59093279156363E-14</v>
      </c>
      <c r="AM207" s="1">
        <v>-1.5317263429233701E-14</v>
      </c>
      <c r="AN207" s="1">
        <v>1.28849921932567E-12</v>
      </c>
      <c r="AO207" s="1">
        <v>-1.32730081169933E-14</v>
      </c>
      <c r="AP207" s="1">
        <v>-1.7463615563879401E-14</v>
      </c>
      <c r="AQ207" s="1">
        <v>-5.6981823642244802E-14</v>
      </c>
      <c r="AR207" s="1">
        <v>-1.68278049728665E-12</v>
      </c>
      <c r="AS207" s="1">
        <v>2.7318496933794502E-13</v>
      </c>
      <c r="AT207" s="1">
        <v>-4.5389892232318098E-13</v>
      </c>
      <c r="AU207" s="1">
        <v>-4.7264467860914301E-14</v>
      </c>
      <c r="AV207" s="1">
        <v>-1.4490118099975499E-14</v>
      </c>
      <c r="AW207" s="1">
        <v>-1.5780963900838199E-14</v>
      </c>
      <c r="AX207" s="1">
        <v>-7.2779675295175103E-13</v>
      </c>
      <c r="AY207" s="1">
        <v>2.1246066157723801E-13</v>
      </c>
      <c r="AZ207" s="1">
        <v>3.4096206906659301E-13</v>
      </c>
      <c r="BA207" s="1">
        <v>-1.4978023656883899E-13</v>
      </c>
      <c r="BB207" s="1">
        <v>4.3595012282704698E-12</v>
      </c>
      <c r="BC207" s="1">
        <v>-8.2792646378590703E-14</v>
      </c>
      <c r="BD207" s="1">
        <v>1.85700215011655E-14</v>
      </c>
      <c r="BE207" s="1">
        <v>-6.1704611423070598E-14</v>
      </c>
      <c r="BF207" s="1">
        <v>-3.4721965191979697E-14</v>
      </c>
      <c r="BG207" s="1">
        <v>6.4882371461325598E-14</v>
      </c>
      <c r="BH207" s="1">
        <v>-1.7637792456790299E-14</v>
      </c>
      <c r="BI207" s="1">
        <v>2.1418844193470699E-13</v>
      </c>
      <c r="BJ207" s="1">
        <v>-5.5950007437672702E-15</v>
      </c>
      <c r="BK207" s="1">
        <v>-9.7394791452409499E-14</v>
      </c>
      <c r="BL207" s="1">
        <v>-9.7907985625357592E-13</v>
      </c>
      <c r="BM207" s="1">
        <v>3.5903765400044299E-15</v>
      </c>
      <c r="BN207" s="1">
        <v>-3.7361934993992001E-14</v>
      </c>
      <c r="BO207" s="1">
        <v>-9.97706278515736E-14</v>
      </c>
      <c r="BP207" s="1">
        <v>6.4917701269078505E-14</v>
      </c>
      <c r="BQ207" s="1">
        <v>-3.59080166683055E-12</v>
      </c>
      <c r="BR207" s="1">
        <v>-2.41705056295936E-13</v>
      </c>
      <c r="BS207" s="1">
        <v>-1.27389906951457E-14</v>
      </c>
      <c r="BT207" s="1">
        <v>-4.8286010097694999E-10</v>
      </c>
      <c r="BU207" s="1">
        <v>3.84337732296935E-15</v>
      </c>
      <c r="BV207" s="1">
        <v>-3.2729889848042901E-14</v>
      </c>
      <c r="BW207" s="1">
        <v>1.7882834044203701E-13</v>
      </c>
      <c r="BX207" s="1">
        <v>-2.6700579376390201E-13</v>
      </c>
      <c r="BY207" s="1">
        <v>4.5927677232353397E-12</v>
      </c>
      <c r="BZ207" s="1">
        <v>-1.00753307209386E-13</v>
      </c>
      <c r="CA207" s="1">
        <v>-8.9888098161154906E-15</v>
      </c>
      <c r="CB207" s="1">
        <v>-1.58528273872061E-13</v>
      </c>
      <c r="CC207" s="1">
        <v>-3.5154239153856101E-13</v>
      </c>
      <c r="CD207" s="1">
        <v>7.9320220136108995E-14</v>
      </c>
      <c r="CE207" s="1">
        <v>6.0818404173747204E-13</v>
      </c>
      <c r="CF207" s="1">
        <v>-2.6806910724177302E-14</v>
      </c>
      <c r="CG207" s="1">
        <v>-1.9232818964678099E-13</v>
      </c>
      <c r="CH207" s="1">
        <v>-8.5191292097462796E-13</v>
      </c>
      <c r="CI207" s="1">
        <v>-7.0813085292137804E-15</v>
      </c>
      <c r="CJ207" s="1">
        <v>-1.2584779747929599E-14</v>
      </c>
      <c r="CK207" s="1">
        <v>-4.2098481948838602E-13</v>
      </c>
      <c r="CL207" s="1">
        <v>-1.7701560815319201E-13</v>
      </c>
      <c r="CM207" s="1">
        <v>-1.2980574568897999E-13</v>
      </c>
      <c r="CN207" s="1">
        <v>3.08140172769361E-13</v>
      </c>
      <c r="CO207" s="1">
        <v>-2.1357718002922699E-14</v>
      </c>
      <c r="CP207" s="1">
        <v>-5.7296752266481301E-13</v>
      </c>
      <c r="CQ207" s="1">
        <v>-3.54806102914569E-14</v>
      </c>
      <c r="CX207">
        <f t="shared" si="3"/>
        <v>0</v>
      </c>
    </row>
    <row r="208" spans="1:102" x14ac:dyDescent="0.2">
      <c r="A208" t="s">
        <v>207</v>
      </c>
      <c r="B208">
        <v>48.9260661446068</v>
      </c>
      <c r="C208">
        <v>80.923387978513702</v>
      </c>
      <c r="D208">
        <v>70.394329944277402</v>
      </c>
      <c r="E208">
        <v>81.115206688042406</v>
      </c>
      <c r="F208">
        <v>70.002058556537506</v>
      </c>
      <c r="G208">
        <v>70.8431238245918</v>
      </c>
      <c r="H208">
        <v>101.57682900307201</v>
      </c>
      <c r="I208">
        <v>73.675943967867298</v>
      </c>
      <c r="J208">
        <v>71.675365318275695</v>
      </c>
      <c r="K208">
        <v>85.911929907669602</v>
      </c>
      <c r="L208">
        <v>77.484015064472402</v>
      </c>
      <c r="M208">
        <v>75.4407858083988</v>
      </c>
      <c r="N208">
        <v>53.005851754999703</v>
      </c>
      <c r="O208">
        <v>55.695693418199603</v>
      </c>
      <c r="P208">
        <v>101.620267372261</v>
      </c>
      <c r="Q208">
        <v>90.212312081000405</v>
      </c>
      <c r="R208">
        <v>96.481073258898107</v>
      </c>
      <c r="S208">
        <v>56.789277753574297</v>
      </c>
      <c r="T208">
        <v>68.417772909250701</v>
      </c>
      <c r="U208">
        <v>48.959331620110198</v>
      </c>
      <c r="V208">
        <v>45.4324348487281</v>
      </c>
      <c r="W208">
        <v>92.314189469055293</v>
      </c>
      <c r="X208">
        <v>61.070909659242702</v>
      </c>
      <c r="Y208">
        <v>46.203584899729599</v>
      </c>
      <c r="Z208">
        <v>87.381635743492893</v>
      </c>
      <c r="AA208">
        <v>109.36191556516999</v>
      </c>
      <c r="AB208">
        <v>55.794267076132499</v>
      </c>
      <c r="AC208">
        <v>74.369394673766905</v>
      </c>
      <c r="AD208">
        <v>38.799619968695303</v>
      </c>
      <c r="AE208">
        <v>80.634551188138204</v>
      </c>
      <c r="AF208">
        <v>62.102833700295903</v>
      </c>
      <c r="AG208">
        <v>67.790422742781004</v>
      </c>
      <c r="AH208">
        <v>69.174922778914905</v>
      </c>
      <c r="AI208">
        <v>42.457291775360098</v>
      </c>
      <c r="AJ208">
        <v>64.735121565394607</v>
      </c>
      <c r="AK208">
        <v>79.227741735779702</v>
      </c>
      <c r="AL208">
        <v>68.660030503501105</v>
      </c>
      <c r="AM208">
        <v>79.970877270349803</v>
      </c>
      <c r="AN208">
        <v>85.058198457094306</v>
      </c>
      <c r="AO208">
        <v>63.224613424959102</v>
      </c>
      <c r="AP208">
        <v>42.484945933204699</v>
      </c>
      <c r="AQ208">
        <v>47.081087357168002</v>
      </c>
      <c r="AR208">
        <v>43.076598462804803</v>
      </c>
      <c r="AS208">
        <v>64.988054315442099</v>
      </c>
      <c r="AT208">
        <v>65.251399286312605</v>
      </c>
      <c r="AU208">
        <v>82.279271985933505</v>
      </c>
      <c r="AV208">
        <v>98.351211772965897</v>
      </c>
      <c r="AW208">
        <v>47.507632392985201</v>
      </c>
      <c r="AX208">
        <v>44.894126133489898</v>
      </c>
      <c r="AY208">
        <v>76.093016333393393</v>
      </c>
      <c r="AZ208">
        <v>44.594419436739102</v>
      </c>
      <c r="BA208">
        <v>48.410195812853601</v>
      </c>
      <c r="BB208">
        <v>86.242935524725894</v>
      </c>
      <c r="BC208">
        <v>69.061322071650693</v>
      </c>
      <c r="BD208">
        <v>84.402952118757199</v>
      </c>
      <c r="BE208">
        <v>77.159754048142503</v>
      </c>
      <c r="BF208">
        <v>79.556834582877997</v>
      </c>
      <c r="BG208">
        <v>46.511424936307797</v>
      </c>
      <c r="BH208">
        <v>44.890279567138798</v>
      </c>
      <c r="BI208">
        <v>61.472820893155301</v>
      </c>
      <c r="BJ208">
        <v>87.895264133407807</v>
      </c>
      <c r="BK208">
        <v>86.058450247969006</v>
      </c>
      <c r="BL208">
        <v>48.170977791845402</v>
      </c>
      <c r="BM208">
        <v>52.6076563134284</v>
      </c>
      <c r="BN208">
        <v>46.205259551534297</v>
      </c>
      <c r="BO208">
        <v>66.156259506749393</v>
      </c>
      <c r="BP208">
        <v>77.117150756778997</v>
      </c>
      <c r="BQ208">
        <v>35.606154250748602</v>
      </c>
      <c r="BR208">
        <v>48.414560207916402</v>
      </c>
      <c r="BS208">
        <v>36.897731064421997</v>
      </c>
      <c r="BT208">
        <v>59.450629496636303</v>
      </c>
      <c r="BU208">
        <v>61.745718015995003</v>
      </c>
      <c r="BV208">
        <v>74.295543776289307</v>
      </c>
      <c r="BW208">
        <v>64.535367432937306</v>
      </c>
      <c r="BX208">
        <v>84.823066555092197</v>
      </c>
      <c r="BY208">
        <v>41.8881077142712</v>
      </c>
      <c r="BZ208">
        <v>66.511559243198803</v>
      </c>
      <c r="CA208">
        <v>83.875083860966797</v>
      </c>
      <c r="CB208">
        <v>59.512801233414898</v>
      </c>
      <c r="CC208">
        <v>82.957549261848001</v>
      </c>
      <c r="CD208">
        <v>65.181079747706903</v>
      </c>
      <c r="CE208">
        <v>105.322243677163</v>
      </c>
      <c r="CF208">
        <v>62.679401737381603</v>
      </c>
      <c r="CG208">
        <v>77.068778368422102</v>
      </c>
      <c r="CH208">
        <v>71.931383833822593</v>
      </c>
      <c r="CI208">
        <v>102.713471498882</v>
      </c>
      <c r="CJ208">
        <v>48.143894217929599</v>
      </c>
      <c r="CK208">
        <v>64.154080705274595</v>
      </c>
      <c r="CL208">
        <v>75.120186614247004</v>
      </c>
      <c r="CM208">
        <v>41.050477502523698</v>
      </c>
      <c r="CN208">
        <v>59.065725145934898</v>
      </c>
      <c r="CO208">
        <v>51.523890804508802</v>
      </c>
      <c r="CP208">
        <v>87.3242260852995</v>
      </c>
      <c r="CQ208">
        <v>107.017827977349</v>
      </c>
      <c r="CR208">
        <v>38.609421117722</v>
      </c>
      <c r="CS208">
        <v>38.509454293275702</v>
      </c>
      <c r="CT208">
        <v>57.785126293831802</v>
      </c>
      <c r="CU208">
        <v>48.582175656282097</v>
      </c>
      <c r="CV208">
        <v>70.713377789114404</v>
      </c>
      <c r="CW208">
        <v>98.085248277889306</v>
      </c>
      <c r="CX208">
        <f t="shared" si="3"/>
        <v>100</v>
      </c>
    </row>
    <row r="209" spans="1:102" x14ac:dyDescent="0.2">
      <c r="A209" t="s">
        <v>208</v>
      </c>
      <c r="B209">
        <v>48.1789791021341</v>
      </c>
      <c r="C209">
        <v>80.923387978513901</v>
      </c>
      <c r="D209">
        <v>70.394329944277402</v>
      </c>
      <c r="E209">
        <v>79.716850113198305</v>
      </c>
      <c r="F209">
        <v>70.002058556537804</v>
      </c>
      <c r="G209">
        <v>68.978829541025405</v>
      </c>
      <c r="H209">
        <v>101.57682900306899</v>
      </c>
      <c r="I209">
        <v>73.675943967867894</v>
      </c>
      <c r="J209">
        <v>70.085905555128406</v>
      </c>
      <c r="K209">
        <v>85.911929907671194</v>
      </c>
      <c r="L209">
        <v>75.643730419800704</v>
      </c>
      <c r="M209">
        <v>75.440785808421893</v>
      </c>
      <c r="N209">
        <v>53.005851755000201</v>
      </c>
      <c r="O209">
        <v>51.441169482145298</v>
      </c>
      <c r="P209">
        <v>101.620267372261</v>
      </c>
      <c r="Q209">
        <v>72.1211855950651</v>
      </c>
      <c r="R209">
        <v>88.135957788130696</v>
      </c>
      <c r="S209">
        <v>55.758181578067301</v>
      </c>
      <c r="T209">
        <v>68.417772909248995</v>
      </c>
      <c r="U209">
        <v>48.959331620110497</v>
      </c>
      <c r="V209">
        <v>44.640273786687999</v>
      </c>
      <c r="W209">
        <v>91.498259211522907</v>
      </c>
      <c r="X209">
        <v>57.684413810647399</v>
      </c>
      <c r="Y209">
        <v>45.155445490071003</v>
      </c>
      <c r="Z209">
        <v>87.381635743309999</v>
      </c>
      <c r="AA209">
        <v>109.361915565169</v>
      </c>
      <c r="AB209">
        <v>50.612662784629499</v>
      </c>
      <c r="AC209">
        <v>63.971254505661101</v>
      </c>
      <c r="AD209">
        <v>37.813841436177</v>
      </c>
      <c r="AE209">
        <v>73.634052919589706</v>
      </c>
      <c r="AF209">
        <v>57.876996766625098</v>
      </c>
      <c r="AG209">
        <v>67.790422742781402</v>
      </c>
      <c r="AH209">
        <v>69.174922778915501</v>
      </c>
      <c r="AI209">
        <v>41.920980023483999</v>
      </c>
      <c r="AJ209">
        <v>64.735121565394493</v>
      </c>
      <c r="AK209">
        <v>79.227741735778295</v>
      </c>
      <c r="AL209">
        <v>68.660030503501204</v>
      </c>
      <c r="AM209">
        <v>76.655096156526895</v>
      </c>
      <c r="AN209">
        <v>79.077607065704001</v>
      </c>
      <c r="AO209">
        <v>63.224613424960197</v>
      </c>
      <c r="AP209">
        <v>42.180657750985297</v>
      </c>
      <c r="AQ209">
        <v>47.081087357168599</v>
      </c>
      <c r="AR209">
        <v>42.5039612394065</v>
      </c>
      <c r="AS209">
        <v>64.613520719847003</v>
      </c>
      <c r="AT209">
        <v>64.566487699082401</v>
      </c>
      <c r="AU209">
        <v>82.279271985938607</v>
      </c>
      <c r="AV209">
        <v>94.382435583295901</v>
      </c>
      <c r="AW209">
        <v>47.407609357587901</v>
      </c>
      <c r="AX209">
        <v>44.0616806480623</v>
      </c>
      <c r="AY209">
        <v>72.335464658973507</v>
      </c>
      <c r="AZ209">
        <v>44.0582457856598</v>
      </c>
      <c r="BA209">
        <v>46.908928897807598</v>
      </c>
      <c r="BB209">
        <v>86.242935524723606</v>
      </c>
      <c r="BC209">
        <v>65.539044764605606</v>
      </c>
      <c r="BD209">
        <v>84.402952118757</v>
      </c>
      <c r="BE209">
        <v>77.159754048142005</v>
      </c>
      <c r="BF209">
        <v>79.556834582876505</v>
      </c>
      <c r="BG209">
        <v>46.511424936308003</v>
      </c>
      <c r="BH209">
        <v>44.056964756453098</v>
      </c>
      <c r="BI209">
        <v>60.930420216774898</v>
      </c>
      <c r="BJ209">
        <v>85.838373087644996</v>
      </c>
      <c r="BK209">
        <v>85.220783922920205</v>
      </c>
      <c r="BL209">
        <v>48.1709777918417</v>
      </c>
      <c r="BM209">
        <v>50.969318931824802</v>
      </c>
      <c r="BN209">
        <v>45.361832049778997</v>
      </c>
      <c r="BO209">
        <v>66.131080167583903</v>
      </c>
      <c r="BP209">
        <v>73.328524147988603</v>
      </c>
      <c r="BQ209">
        <v>34.368012467902503</v>
      </c>
      <c r="BR209">
        <v>48.246059266087101</v>
      </c>
      <c r="BS209">
        <v>36.897731064422302</v>
      </c>
      <c r="BT209">
        <v>58.215152562569799</v>
      </c>
      <c r="BU209">
        <v>59.963310750232999</v>
      </c>
      <c r="BV209">
        <v>74.295543776290302</v>
      </c>
      <c r="BW209">
        <v>63.201446646104102</v>
      </c>
      <c r="BX209">
        <v>84.823066555091302</v>
      </c>
      <c r="BY209">
        <v>41.888107714270198</v>
      </c>
      <c r="BZ209">
        <v>66.5115592433351</v>
      </c>
      <c r="CA209">
        <v>83.875083860966598</v>
      </c>
      <c r="CB209">
        <v>57.425919397489203</v>
      </c>
      <c r="CC209">
        <v>79.714250447661996</v>
      </c>
      <c r="CD209">
        <v>65.181079747707102</v>
      </c>
      <c r="CE209">
        <v>105.322243677163</v>
      </c>
      <c r="CF209">
        <v>62.679401737382001</v>
      </c>
      <c r="CG209">
        <v>72.8253420166334</v>
      </c>
      <c r="CH209">
        <v>65.421146849254598</v>
      </c>
      <c r="CI209">
        <v>102.71347149888101</v>
      </c>
      <c r="CJ209">
        <v>47.641890240904303</v>
      </c>
      <c r="CK209">
        <v>61.222612432766901</v>
      </c>
      <c r="CL209">
        <v>72.342065491701405</v>
      </c>
      <c r="CM209">
        <v>41.050477502522803</v>
      </c>
      <c r="CN209">
        <v>56.881843536749201</v>
      </c>
      <c r="CO209">
        <v>49.931824853425702</v>
      </c>
      <c r="CP209">
        <v>86.510597063423603</v>
      </c>
      <c r="CQ209">
        <v>106.890616474214</v>
      </c>
      <c r="CR209">
        <v>37.433169745345602</v>
      </c>
      <c r="CS209">
        <v>37.327552960994502</v>
      </c>
      <c r="CT209">
        <v>55.9452087579524</v>
      </c>
      <c r="CU209">
        <v>47.0608090987987</v>
      </c>
      <c r="CV209">
        <v>64.015504094392995</v>
      </c>
      <c r="CW209">
        <v>97.329977536137804</v>
      </c>
      <c r="CX209">
        <f t="shared" si="3"/>
        <v>100</v>
      </c>
    </row>
    <row r="210" spans="1:102" x14ac:dyDescent="0.2">
      <c r="A210" t="s">
        <v>209</v>
      </c>
      <c r="B210">
        <v>48.926066144606999</v>
      </c>
      <c r="C210" s="1">
        <v>-1.91462895563343E-12</v>
      </c>
      <c r="D210" s="1">
        <v>-4.1936262465927302E-14</v>
      </c>
      <c r="E210" s="1">
        <v>4.6710799863169897E-17</v>
      </c>
      <c r="F210">
        <v>70.002058556539296</v>
      </c>
      <c r="G210">
        <v>70.832631799773495</v>
      </c>
      <c r="H210" s="1">
        <v>7.7288220509894697E-13</v>
      </c>
      <c r="I210" s="1">
        <v>5.0787535145198602E-14</v>
      </c>
      <c r="J210">
        <v>71.675365318275198</v>
      </c>
      <c r="K210">
        <v>85.911929907670299</v>
      </c>
      <c r="L210">
        <v>77.484015064473496</v>
      </c>
      <c r="M210">
        <v>75.440785808398701</v>
      </c>
      <c r="N210" s="1">
        <v>9.4353495778835697E-15</v>
      </c>
      <c r="O210">
        <v>0</v>
      </c>
      <c r="P210" s="1">
        <v>-1.94757956281682E-15</v>
      </c>
      <c r="Q210" s="1">
        <v>1.6051407431112399E-13</v>
      </c>
      <c r="R210" s="1">
        <v>-2.5543509239880901E-14</v>
      </c>
      <c r="S210">
        <v>56.789277753615401</v>
      </c>
      <c r="T210">
        <v>68.417772909250303</v>
      </c>
      <c r="U210">
        <v>48.959331620109303</v>
      </c>
      <c r="V210">
        <v>45.432434848724398</v>
      </c>
      <c r="W210">
        <v>92.314189469052295</v>
      </c>
      <c r="X210" s="1">
        <v>-1.56089141978484E-13</v>
      </c>
      <c r="Y210">
        <v>46.203584899735297</v>
      </c>
      <c r="Z210" s="1">
        <v>2.3807483669882098E-13</v>
      </c>
      <c r="AA210" s="1">
        <v>5.7110791219289601E-12</v>
      </c>
      <c r="AB210" s="1">
        <v>-3.3776975347016401E-14</v>
      </c>
      <c r="AC210" s="1">
        <v>-2.51040740234267E-11</v>
      </c>
      <c r="AD210">
        <v>38.799619968695303</v>
      </c>
      <c r="AE210">
        <v>80.634551188137706</v>
      </c>
      <c r="AF210">
        <v>62.102833700296003</v>
      </c>
      <c r="AG210">
        <v>67.790422742780507</v>
      </c>
      <c r="AH210">
        <v>69.174922778914706</v>
      </c>
      <c r="AI210">
        <v>42.457291775360403</v>
      </c>
      <c r="AJ210">
        <v>64.735121565393399</v>
      </c>
      <c r="AK210" s="1">
        <v>8.2709595292636105E-14</v>
      </c>
      <c r="AL210">
        <v>68.660030503501702</v>
      </c>
      <c r="AM210">
        <v>79.970455692520105</v>
      </c>
      <c r="AN210" s="1">
        <v>9.0041587547645705E-14</v>
      </c>
      <c r="AO210" s="1">
        <v>4.7144877782315998E-14</v>
      </c>
      <c r="AP210">
        <v>42.4849459331245</v>
      </c>
      <c r="AQ210">
        <v>47.081087357167902</v>
      </c>
      <c r="AR210">
        <v>43.076598462805698</v>
      </c>
      <c r="AS210" s="1">
        <v>-2.15155243898895E-13</v>
      </c>
      <c r="AT210">
        <v>65.251399286318204</v>
      </c>
      <c r="AU210" s="1">
        <v>1.9746779029674499E-14</v>
      </c>
      <c r="AV210" s="1">
        <v>3.6492952330235002E-17</v>
      </c>
      <c r="AW210" s="1">
        <v>-4.8214919479797696E-15</v>
      </c>
      <c r="AX210">
        <v>44.894126133489898</v>
      </c>
      <c r="AY210" s="1">
        <v>-1.44086963663141E-24</v>
      </c>
      <c r="AZ210" s="1">
        <v>-4.0003372354789598E-28</v>
      </c>
      <c r="BA210">
        <v>48.410195813064803</v>
      </c>
      <c r="BB210">
        <v>86.242935524723094</v>
      </c>
      <c r="BC210">
        <v>69.061322071657699</v>
      </c>
      <c r="BD210" s="1">
        <v>-6.0432106651575296E-13</v>
      </c>
      <c r="BE210" s="1">
        <v>-5.6076142511922897E-14</v>
      </c>
      <c r="BF210">
        <v>79.556834582877599</v>
      </c>
      <c r="BG210" s="1">
        <v>4.3374006563717998E-12</v>
      </c>
      <c r="BH210">
        <v>44.890279567127799</v>
      </c>
      <c r="BI210" s="1">
        <v>8.3252411345526699E-16</v>
      </c>
      <c r="BJ210" s="1">
        <v>7.4926650499455495E-27</v>
      </c>
      <c r="BK210">
        <v>86.058450247967997</v>
      </c>
      <c r="BL210">
        <v>48.170977791850497</v>
      </c>
      <c r="BM210" s="1">
        <v>-1.32817601101418E-15</v>
      </c>
      <c r="BN210">
        <v>46.2052595515337</v>
      </c>
      <c r="BO210" s="1">
        <v>-1.7672195397035099E-10</v>
      </c>
      <c r="BP210" s="1">
        <v>9.5881220572743005E-14</v>
      </c>
      <c r="BQ210" s="1">
        <v>-3.4139267621373099E-13</v>
      </c>
      <c r="BR210" s="1">
        <v>6.3487793010618302E-13</v>
      </c>
      <c r="BS210" s="1">
        <v>-1.2920419815781399E-13</v>
      </c>
      <c r="BT210" s="1">
        <v>-7.7019177901461307E-27</v>
      </c>
      <c r="BU210" s="1">
        <v>-8.7897844173185798E-12</v>
      </c>
      <c r="BV210" s="1">
        <v>-8.7977653112343695E-14</v>
      </c>
      <c r="BW210" s="1">
        <v>-2.0876628856124201E-13</v>
      </c>
      <c r="BX210" s="1">
        <v>-3.9019994992225199E-10</v>
      </c>
      <c r="BY210" s="1">
        <v>1.6986995260225801E-10</v>
      </c>
      <c r="BZ210" s="1">
        <v>1.28167703524977E-13</v>
      </c>
      <c r="CA210" s="1">
        <v>-7.3831121037160603E-13</v>
      </c>
      <c r="CB210" s="1">
        <v>2.4527990255764001E-27</v>
      </c>
      <c r="CC210" s="1">
        <v>-1.7289029990306301E-13</v>
      </c>
      <c r="CD210" s="1">
        <v>3.05146177414538E-14</v>
      </c>
      <c r="CE210">
        <v>62.6794017373796</v>
      </c>
      <c r="CF210">
        <v>77.068778368423693</v>
      </c>
      <c r="CG210">
        <v>71.931383833823702</v>
      </c>
      <c r="CH210" s="1">
        <v>3.25301670029099E-13</v>
      </c>
      <c r="CI210" s="1">
        <v>1.7075265450857801E-12</v>
      </c>
      <c r="CJ210">
        <v>64.154080705275007</v>
      </c>
      <c r="CK210" s="1">
        <v>-4.8685841883658103E-13</v>
      </c>
      <c r="CL210" s="1">
        <v>4.87563179338885E-12</v>
      </c>
      <c r="CM210" s="1">
        <v>-5.4239639030381597E-11</v>
      </c>
      <c r="CN210" s="1">
        <v>-3.18651047151246E-11</v>
      </c>
      <c r="CO210">
        <v>87.324226085299202</v>
      </c>
      <c r="CP210" s="1">
        <v>-1.06967603055055E-12</v>
      </c>
      <c r="CQ210" s="1">
        <v>7.7671840426560302E-15</v>
      </c>
      <c r="CR210">
        <v>57.785126293832299</v>
      </c>
      <c r="CS210">
        <v>48.582175656281898</v>
      </c>
      <c r="CT210" s="1">
        <v>1.4895198537775099E-12</v>
      </c>
      <c r="CU210" s="1">
        <v>5.3141879431860003E-17</v>
      </c>
      <c r="CX210">
        <f t="shared" si="3"/>
        <v>42</v>
      </c>
    </row>
    <row r="211" spans="1:102" x14ac:dyDescent="0.2">
      <c r="A211" t="s">
        <v>210</v>
      </c>
      <c r="B211">
        <v>48.926066144607802</v>
      </c>
      <c r="C211" s="1">
        <v>-8.5197979785472801E-14</v>
      </c>
      <c r="D211" s="1">
        <v>4.0792862073192603E-12</v>
      </c>
      <c r="E211" s="1">
        <v>-1.86143903901504E-14</v>
      </c>
      <c r="F211">
        <v>70.002058556538103</v>
      </c>
      <c r="G211">
        <v>70.832631799770297</v>
      </c>
      <c r="H211" s="1">
        <v>-5.4742646936292799E-15</v>
      </c>
      <c r="I211" s="1">
        <v>-1.17840147868503E-13</v>
      </c>
      <c r="J211">
        <v>71.6753653182666</v>
      </c>
      <c r="K211">
        <v>85.91192990767</v>
      </c>
      <c r="L211">
        <v>77.484015064473596</v>
      </c>
      <c r="M211">
        <v>75.440785808398402</v>
      </c>
      <c r="N211" s="1">
        <v>-2.94314672150657E-15</v>
      </c>
      <c r="O211">
        <v>0</v>
      </c>
      <c r="P211" s="1">
        <v>-7.1739768464733506E-14</v>
      </c>
      <c r="Q211" s="1">
        <v>1.3693185269840901E-15</v>
      </c>
      <c r="R211" s="1">
        <v>-2.4470787072617101E-15</v>
      </c>
      <c r="S211">
        <v>56.789277753574602</v>
      </c>
      <c r="T211">
        <v>68.417772909250104</v>
      </c>
      <c r="U211">
        <v>48.959331620108799</v>
      </c>
      <c r="V211">
        <v>45.432434848727802</v>
      </c>
      <c r="W211">
        <v>92.314189469055407</v>
      </c>
      <c r="X211" s="1">
        <v>1.9503199188201399E-14</v>
      </c>
      <c r="Y211">
        <v>46.203584899730899</v>
      </c>
      <c r="Z211" s="1">
        <v>-1.56844460780678E-13</v>
      </c>
      <c r="AA211" s="1">
        <v>-2.8176215464935299E-14</v>
      </c>
      <c r="AB211" s="1">
        <v>-2.2047424929060599E-14</v>
      </c>
      <c r="AC211" s="1">
        <v>1.1385658766072601E-12</v>
      </c>
      <c r="AD211">
        <v>38.799619968696497</v>
      </c>
      <c r="AE211">
        <v>80.634551188138005</v>
      </c>
      <c r="AF211">
        <v>62.1028337002952</v>
      </c>
      <c r="AG211">
        <v>67.790422742780805</v>
      </c>
      <c r="AH211">
        <v>69.174922778914905</v>
      </c>
      <c r="AI211">
        <v>42.457291775360098</v>
      </c>
      <c r="AJ211">
        <v>64.735121565393101</v>
      </c>
      <c r="AK211" s="1">
        <v>-1.00238704509634E-14</v>
      </c>
      <c r="AL211">
        <v>68.660030503501204</v>
      </c>
      <c r="AM211">
        <v>79.970455692521</v>
      </c>
      <c r="AN211" s="1">
        <v>-3.4145272423454199E-10</v>
      </c>
      <c r="AO211" s="1">
        <v>-3.24767762017474E-14</v>
      </c>
      <c r="AP211">
        <v>42.484945933205402</v>
      </c>
      <c r="AQ211">
        <v>47.081087357167803</v>
      </c>
      <c r="AR211">
        <v>43.076598462804803</v>
      </c>
      <c r="AS211" s="1">
        <v>1.5069147683526301E-14</v>
      </c>
      <c r="AT211">
        <v>65.251399286310999</v>
      </c>
      <c r="AU211" s="1">
        <v>2.80916550288948E-14</v>
      </c>
      <c r="AV211" s="1">
        <v>3.7297206488969602E-14</v>
      </c>
      <c r="AW211" s="1">
        <v>-1.8193481630868699E-14</v>
      </c>
      <c r="AX211">
        <v>44.894126133489799</v>
      </c>
      <c r="AY211" s="1">
        <v>-3.5823432756323598E-14</v>
      </c>
      <c r="AZ211" s="1">
        <v>7.29276898602415E-14</v>
      </c>
      <c r="BA211">
        <v>48.4101958128552</v>
      </c>
      <c r="BB211">
        <v>86.242935524725993</v>
      </c>
      <c r="BC211">
        <v>69.061322071652498</v>
      </c>
      <c r="BD211" s="1">
        <v>-2.01239247451846E-12</v>
      </c>
      <c r="BE211" s="1">
        <v>-5.3402446878928903E-15</v>
      </c>
      <c r="BF211">
        <v>79.556834582876903</v>
      </c>
      <c r="BG211" s="1">
        <v>6.7061246613571604E-15</v>
      </c>
      <c r="BH211">
        <v>44.890279567139402</v>
      </c>
      <c r="BI211" s="1">
        <v>3.20666765559375E-14</v>
      </c>
      <c r="BJ211" s="1">
        <v>1.8548425500292999E-14</v>
      </c>
      <c r="BK211">
        <v>86.058450247968395</v>
      </c>
      <c r="BL211">
        <v>48.170977791845701</v>
      </c>
      <c r="BM211" s="1">
        <v>-1.11359060490104E-14</v>
      </c>
      <c r="BN211">
        <v>46.2052595515337</v>
      </c>
      <c r="BO211" s="1">
        <v>3.3192280840348699E-13</v>
      </c>
      <c r="BP211" s="1">
        <v>-1.8179959025353399E-14</v>
      </c>
      <c r="BQ211" s="1">
        <v>-4.6733533347753302E-14</v>
      </c>
      <c r="BR211" s="1">
        <v>-3.3510805061764597E-14</v>
      </c>
      <c r="BS211" s="1">
        <v>9.5838179316750794E-14</v>
      </c>
      <c r="BT211" s="1">
        <v>8.1575363648663901E-14</v>
      </c>
      <c r="BU211" s="1">
        <v>-6.8683136327490803E-14</v>
      </c>
      <c r="BV211" s="1">
        <v>-2.7986789902119199E-14</v>
      </c>
      <c r="BW211" s="1">
        <v>2.0197198684187701E-13</v>
      </c>
      <c r="BX211" s="1">
        <v>-1.7962205301923899E-13</v>
      </c>
      <c r="BY211" s="1">
        <v>-4.9324512119871498E-14</v>
      </c>
      <c r="BZ211" s="1">
        <v>1.5873186145232E-13</v>
      </c>
      <c r="CA211" s="1">
        <v>-9.4558886630081597E-14</v>
      </c>
      <c r="CB211" s="1">
        <v>4.6752808982647E-16</v>
      </c>
      <c r="CC211" s="1">
        <v>2.3305804424664302E-12</v>
      </c>
      <c r="CD211" s="1">
        <v>-4.1590751310402402E-14</v>
      </c>
      <c r="CE211">
        <v>62.679401737382101</v>
      </c>
      <c r="CF211">
        <v>77.068778368422599</v>
      </c>
      <c r="CG211">
        <v>71.931383833822196</v>
      </c>
      <c r="CH211" s="1">
        <v>-1.6083442851653301E-13</v>
      </c>
      <c r="CI211" s="1">
        <v>3.1457485021011901E-14</v>
      </c>
      <c r="CJ211">
        <v>64.154080705275206</v>
      </c>
      <c r="CK211" s="1">
        <v>-2.2358119942004199E-14</v>
      </c>
      <c r="CL211" s="1">
        <v>1.09485981320566E-14</v>
      </c>
      <c r="CM211" s="1">
        <v>8.1877016415877506E-14</v>
      </c>
      <c r="CN211" s="1">
        <v>6.8374375461582596E-13</v>
      </c>
      <c r="CO211">
        <v>87.324226085298093</v>
      </c>
      <c r="CP211" s="1">
        <v>8.5005719073177303E-14</v>
      </c>
      <c r="CQ211" s="1">
        <v>-1.6878204066282101E-14</v>
      </c>
      <c r="CR211" s="1">
        <v>2.08839857278118E-14</v>
      </c>
      <c r="CS211">
        <v>57.785126293831802</v>
      </c>
      <c r="CT211">
        <v>48.582175656281898</v>
      </c>
      <c r="CU211" s="1">
        <v>-8.2287672029619003E-10</v>
      </c>
      <c r="CV211" s="1">
        <v>-2.2898724583232101E-13</v>
      </c>
      <c r="CX211">
        <f t="shared" si="3"/>
        <v>42</v>
      </c>
    </row>
    <row r="212" spans="1:102" x14ac:dyDescent="0.2">
      <c r="A212" t="s">
        <v>211</v>
      </c>
      <c r="B212" s="1">
        <v>1.2084968812414701E-14</v>
      </c>
      <c r="C212" s="1">
        <v>8.5303654637915108E-12</v>
      </c>
      <c r="D212">
        <v>70.394329944277402</v>
      </c>
      <c r="E212">
        <v>81.115206688041795</v>
      </c>
      <c r="F212" s="1">
        <v>4.2531052299743998E-11</v>
      </c>
      <c r="G212">
        <v>59.105654789563602</v>
      </c>
      <c r="H212">
        <v>101.57682900306899</v>
      </c>
      <c r="I212">
        <v>73.675943967867198</v>
      </c>
      <c r="J212" s="1">
        <v>-7.9479693618951497E-15</v>
      </c>
      <c r="K212">
        <v>78.133349442485098</v>
      </c>
      <c r="L212">
        <v>62.633093376033798</v>
      </c>
      <c r="M212" s="1">
        <v>1.85380639987575E-13</v>
      </c>
      <c r="N212">
        <v>53.005851754999803</v>
      </c>
      <c r="O212">
        <v>55.695693418200698</v>
      </c>
      <c r="P212">
        <v>101.620267372261</v>
      </c>
      <c r="Q212">
        <v>90.212312081002295</v>
      </c>
      <c r="R212">
        <v>96.481073258897894</v>
      </c>
      <c r="S212" s="1">
        <v>-3.3956272625383799E-14</v>
      </c>
      <c r="T212" s="1">
        <v>1.6269802440503701E-14</v>
      </c>
      <c r="U212" s="1">
        <v>-9.0345810117184402E-14</v>
      </c>
      <c r="V212" s="1">
        <v>-1.19065578768645E-14</v>
      </c>
      <c r="W212" s="1">
        <v>-1.36879101789168E-12</v>
      </c>
      <c r="X212">
        <v>61.070909659242403</v>
      </c>
      <c r="Y212" s="1">
        <v>-5.9364645767177797E-14</v>
      </c>
      <c r="Z212">
        <v>85.618942248659494</v>
      </c>
      <c r="AA212" s="1">
        <v>-1.0487524252007E-13</v>
      </c>
      <c r="AB212">
        <v>55.794267076133103</v>
      </c>
      <c r="AC212">
        <v>74.369394673765498</v>
      </c>
      <c r="AD212" s="1">
        <v>-7.8212769043898799E-14</v>
      </c>
      <c r="AE212">
        <v>65.092496852309196</v>
      </c>
      <c r="AF212" s="1">
        <v>-7.3317426669783699E-12</v>
      </c>
      <c r="AG212">
        <v>0</v>
      </c>
      <c r="AH212" s="1">
        <v>5.0726452470712397E-11</v>
      </c>
      <c r="AI212" s="1">
        <v>7.0033886100055299E-11</v>
      </c>
      <c r="AJ212" s="1">
        <v>1.07645036608646E-10</v>
      </c>
      <c r="AK212">
        <v>79.227741735778494</v>
      </c>
      <c r="AL212">
        <v>66.868555358764596</v>
      </c>
      <c r="AM212">
        <v>65.850182365969999</v>
      </c>
      <c r="AN212">
        <v>85.0581984570955</v>
      </c>
      <c r="AO212">
        <v>63.224613424785602</v>
      </c>
      <c r="AP212">
        <v>42.484945933205601</v>
      </c>
      <c r="AQ212">
        <v>47.0810873571684</v>
      </c>
      <c r="AR212" s="1">
        <v>-7.2550515120843195E-11</v>
      </c>
      <c r="AS212">
        <v>64.988054315440095</v>
      </c>
      <c r="AT212">
        <v>65.251399286311795</v>
      </c>
      <c r="AU212">
        <v>82.279271985930805</v>
      </c>
      <c r="AV212">
        <v>98.351211772964902</v>
      </c>
      <c r="AW212">
        <v>47.507632392983197</v>
      </c>
      <c r="AX212" s="1">
        <v>-6.1969392074399298E-14</v>
      </c>
      <c r="AY212">
        <v>76.093016333391901</v>
      </c>
      <c r="AZ212">
        <v>44.594419436738903</v>
      </c>
      <c r="BA212" s="1">
        <v>-1.1603525935426E-14</v>
      </c>
      <c r="BB212">
        <v>68.590593408299</v>
      </c>
      <c r="BC212">
        <v>59.8867517466756</v>
      </c>
      <c r="BD212">
        <v>84.402952118755906</v>
      </c>
      <c r="BE212">
        <v>77.159754048141707</v>
      </c>
      <c r="BF212" s="1">
        <v>4.70210660162715E-11</v>
      </c>
      <c r="BG212">
        <v>46.511424936307598</v>
      </c>
      <c r="BH212" s="1">
        <v>8.6102669659123995E-14</v>
      </c>
      <c r="BI212">
        <v>61.472820893154797</v>
      </c>
      <c r="BJ212">
        <v>87.895264133407906</v>
      </c>
      <c r="BK212" s="1">
        <v>6.1570277785461095E-14</v>
      </c>
      <c r="BL212" s="1">
        <v>-8.1376848189290597E-14</v>
      </c>
      <c r="BM212">
        <v>52.6076563134312</v>
      </c>
      <c r="BN212" s="1">
        <v>1.41198012420283E-12</v>
      </c>
      <c r="BO212">
        <v>66.156259506749905</v>
      </c>
      <c r="BP212">
        <v>77.117150756778898</v>
      </c>
      <c r="BQ212">
        <v>35.606154250748801</v>
      </c>
      <c r="BR212">
        <v>48.414560207916303</v>
      </c>
      <c r="BS212">
        <v>36.895703508559002</v>
      </c>
      <c r="BT212" s="1">
        <v>-1.38382746647657E-10</v>
      </c>
      <c r="BU212">
        <v>61.745718015995401</v>
      </c>
      <c r="BV212" s="1">
        <v>2.8914107587381799E-11</v>
      </c>
      <c r="BW212">
        <v>64.535367432937505</v>
      </c>
      <c r="BX212">
        <v>84.823066555090804</v>
      </c>
      <c r="BY212">
        <v>41.888107714269502</v>
      </c>
      <c r="BZ212" s="1">
        <v>1.4582579637840299E-13</v>
      </c>
      <c r="CA212">
        <v>83.875083860966498</v>
      </c>
      <c r="CB212">
        <v>59.512801233413498</v>
      </c>
      <c r="CC212">
        <v>77.710697464215301</v>
      </c>
      <c r="CD212">
        <v>65.181079747707003</v>
      </c>
      <c r="CE212">
        <v>105.322243677163</v>
      </c>
      <c r="CF212" s="1">
        <v>2.95218978469569E-11</v>
      </c>
      <c r="CG212">
        <v>77.068778368422599</v>
      </c>
      <c r="CH212">
        <v>71.931383833822494</v>
      </c>
      <c r="CI212" s="1">
        <v>9.9520125956900598E-11</v>
      </c>
      <c r="CJ212">
        <v>48.143894217929898</v>
      </c>
      <c r="CK212" s="1">
        <v>-7.4152386250110601E-14</v>
      </c>
      <c r="CL212">
        <v>75.1201866142478</v>
      </c>
      <c r="CM212">
        <v>41.050477502525503</v>
      </c>
      <c r="CN212">
        <v>59.065725145928198</v>
      </c>
      <c r="CO212">
        <v>51.523890804510103</v>
      </c>
      <c r="CP212" s="1">
        <v>-1.66746133074045E-14</v>
      </c>
      <c r="CQ212">
        <v>107.017827977349</v>
      </c>
      <c r="CR212">
        <v>38.609421117721297</v>
      </c>
      <c r="CS212">
        <v>38.509454293275297</v>
      </c>
      <c r="CT212">
        <v>57.502393615133997</v>
      </c>
      <c r="CU212" s="1">
        <v>-3.5310466650912699E-14</v>
      </c>
      <c r="CV212">
        <v>70.713377789119207</v>
      </c>
      <c r="CW212">
        <v>98.085248277886905</v>
      </c>
      <c r="CX212">
        <f t="shared" si="3"/>
        <v>66</v>
      </c>
    </row>
    <row r="213" spans="1:102" x14ac:dyDescent="0.2">
      <c r="A213" t="s">
        <v>212</v>
      </c>
      <c r="B213" s="1">
        <v>1.4743323477395E-15</v>
      </c>
      <c r="C213" s="1">
        <v>-4.1520460865789903E-14</v>
      </c>
      <c r="D213">
        <v>70.394329944277501</v>
      </c>
      <c r="E213" s="1">
        <v>-3.03484450446946E-14</v>
      </c>
      <c r="F213" s="1">
        <v>-2.3800660449671199E-14</v>
      </c>
      <c r="G213">
        <v>70.843123824592695</v>
      </c>
      <c r="H213" s="1">
        <v>-1.45813531237065E-14</v>
      </c>
      <c r="I213" s="1">
        <v>7.2032148437280293E-15</v>
      </c>
      <c r="J213" s="1">
        <v>-3.5506763395287099E-14</v>
      </c>
      <c r="K213" s="1">
        <v>1.65920859316406E-14</v>
      </c>
      <c r="L213" s="1">
        <v>4.9567229064895998E-16</v>
      </c>
      <c r="M213">
        <v>75.440785808399497</v>
      </c>
      <c r="N213" s="1">
        <v>2.04986813440988E-14</v>
      </c>
      <c r="O213">
        <v>55.695693418201301</v>
      </c>
      <c r="P213">
        <v>101.620267372261</v>
      </c>
      <c r="Q213" s="1">
        <v>-9.1427844591357001E-15</v>
      </c>
      <c r="R213" s="1">
        <v>-1.4885975897434699E-14</v>
      </c>
      <c r="S213" s="1">
        <v>1.97292448269391E-14</v>
      </c>
      <c r="T213" s="1">
        <v>-4.4422562781559399E-14</v>
      </c>
      <c r="U213" s="1">
        <v>2.2644596318514099E-14</v>
      </c>
      <c r="V213" s="1">
        <v>-2.3668910941545601E-14</v>
      </c>
      <c r="W213" s="1">
        <v>5.7819483040486798E-15</v>
      </c>
      <c r="X213">
        <v>61.070909659242098</v>
      </c>
      <c r="Y213" s="1">
        <v>-3.1073322860306102E-14</v>
      </c>
      <c r="Z213" s="1">
        <v>1.56539802085305E-13</v>
      </c>
      <c r="AA213">
        <v>0</v>
      </c>
      <c r="AB213">
        <v>55.794267076131597</v>
      </c>
      <c r="AC213" s="1">
        <v>-6.6194548698809197E-14</v>
      </c>
      <c r="AD213" s="1">
        <v>-6.3626472047767601E-15</v>
      </c>
      <c r="AE213">
        <v>80.634551188137095</v>
      </c>
      <c r="AF213" s="1">
        <v>-8.3462667929178104E-14</v>
      </c>
      <c r="AG213" s="1">
        <v>7.1414971411598896E-14</v>
      </c>
      <c r="AH213" s="1">
        <v>-1.7937083044038701E-14</v>
      </c>
      <c r="AI213" s="1">
        <v>2.9308822835653497E-14</v>
      </c>
      <c r="AJ213" s="1">
        <v>-1.17097247468547E-14</v>
      </c>
      <c r="AK213">
        <v>77.629827699744695</v>
      </c>
      <c r="AL213" s="1">
        <v>-3.8289076184766297E-14</v>
      </c>
      <c r="AM213">
        <v>79.970877270348197</v>
      </c>
      <c r="AN213">
        <v>85.058198457095401</v>
      </c>
      <c r="AO213">
        <v>63.224613424960403</v>
      </c>
      <c r="AP213" s="1">
        <v>-8.2734203444075904E-14</v>
      </c>
      <c r="AQ213" s="1">
        <v>1.7759317909383399E-15</v>
      </c>
      <c r="AR213" s="1">
        <v>-4.3479710376361098E-15</v>
      </c>
      <c r="AS213">
        <v>64.988054315442298</v>
      </c>
      <c r="AT213">
        <v>65.251399286312093</v>
      </c>
      <c r="AU213">
        <v>82.279271985935196</v>
      </c>
      <c r="AV213" s="1">
        <v>-9.1710396010454704E-14</v>
      </c>
      <c r="AW213">
        <v>47.507632392983702</v>
      </c>
      <c r="AX213" s="1">
        <v>-1.3677714577172601E-15</v>
      </c>
      <c r="AY213">
        <v>76.093016333392995</v>
      </c>
      <c r="AZ213">
        <v>44.594419436739102</v>
      </c>
      <c r="BA213" s="1">
        <v>9.9982058727891893E-15</v>
      </c>
      <c r="BB213">
        <v>86.242935524726406</v>
      </c>
      <c r="BC213">
        <v>69.061322071651304</v>
      </c>
      <c r="BD213">
        <v>84.402952118756104</v>
      </c>
      <c r="BE213">
        <v>77.159754048142901</v>
      </c>
      <c r="BF213" s="1">
        <v>-2.26283387638204E-14</v>
      </c>
      <c r="BG213">
        <v>46.511424936307797</v>
      </c>
      <c r="BH213" s="1">
        <v>3.5863611708178703E-14</v>
      </c>
      <c r="BI213" s="1">
        <v>4.2912592460439699E-14</v>
      </c>
      <c r="BJ213">
        <v>87.895264133408503</v>
      </c>
      <c r="BK213" s="1">
        <v>-3.56156380686213E-14</v>
      </c>
      <c r="BL213" s="1">
        <v>-1.1453802643985599E-14</v>
      </c>
      <c r="BM213" s="1">
        <v>7.7238107452019108E-15</v>
      </c>
      <c r="BN213" s="1">
        <v>7.62095241203911E-14</v>
      </c>
      <c r="BO213">
        <v>66.156259506749805</v>
      </c>
      <c r="BP213" s="1">
        <v>-1.1921320838501201E-14</v>
      </c>
      <c r="BQ213">
        <v>48.414560207916999</v>
      </c>
      <c r="BR213" s="1">
        <v>3.9729943321349301E-16</v>
      </c>
      <c r="BS213" s="1">
        <v>-2.20973030822863E-14</v>
      </c>
      <c r="BT213" s="1">
        <v>7.4007946469983393E-15</v>
      </c>
      <c r="BU213" s="1">
        <v>3.6686319239626098E-14</v>
      </c>
      <c r="BV213" s="1">
        <v>-2.12399440631106E-13</v>
      </c>
      <c r="BW213">
        <v>84.823066555090506</v>
      </c>
      <c r="BX213">
        <v>41.888107714270703</v>
      </c>
      <c r="BY213" s="1">
        <v>-6.4815022829472495E-14</v>
      </c>
      <c r="BZ213" s="1">
        <v>2.35376556354628E-15</v>
      </c>
      <c r="CA213">
        <v>59.512801233414699</v>
      </c>
      <c r="CB213" s="1">
        <v>9.8501886230683096E-14</v>
      </c>
      <c r="CC213">
        <v>65.181079747707699</v>
      </c>
      <c r="CD213" s="1">
        <v>1.95773466020419E-13</v>
      </c>
      <c r="CE213" s="1">
        <v>-2.5864515426774101E-14</v>
      </c>
      <c r="CF213" s="1">
        <v>1.6564057657273201E-14</v>
      </c>
      <c r="CG213" s="1">
        <v>-2.3524662852669299E-14</v>
      </c>
      <c r="CH213">
        <v>48.143894217930402</v>
      </c>
      <c r="CI213" s="1">
        <v>-3.0021065272664299E-14</v>
      </c>
      <c r="CJ213" s="1">
        <v>4.2111221615206699E-14</v>
      </c>
      <c r="CK213">
        <v>41.050477502523698</v>
      </c>
      <c r="CL213">
        <v>59.0657251459373</v>
      </c>
      <c r="CM213" s="1">
        <v>-1.19622438112368E-13</v>
      </c>
      <c r="CN213">
        <v>107.017827977349</v>
      </c>
      <c r="CO213">
        <v>38.609421117721404</v>
      </c>
      <c r="CP213">
        <v>38.509454293275098</v>
      </c>
      <c r="CQ213">
        <v>57.785126293831802</v>
      </c>
      <c r="CR213" s="1">
        <v>-2.2127245072852201E-14</v>
      </c>
      <c r="CS213" s="1">
        <v>-9.4033174487565694E-14</v>
      </c>
      <c r="CT213" s="1">
        <v>4.41614754749369E-13</v>
      </c>
      <c r="CX213">
        <f t="shared" si="3"/>
        <v>37</v>
      </c>
    </row>
    <row r="214" spans="1:102" x14ac:dyDescent="0.2">
      <c r="A214" t="s">
        <v>213</v>
      </c>
      <c r="B214">
        <v>48.926066144607297</v>
      </c>
      <c r="C214">
        <v>80.923387978512693</v>
      </c>
      <c r="D214">
        <v>70.394329944277104</v>
      </c>
      <c r="E214">
        <v>81.115206688036395</v>
      </c>
      <c r="F214">
        <v>70.002058556538501</v>
      </c>
      <c r="G214">
        <v>70.843123825385106</v>
      </c>
      <c r="H214">
        <v>101.57682900307</v>
      </c>
      <c r="I214">
        <v>73.675943967867397</v>
      </c>
      <c r="J214">
        <v>71.675365318274899</v>
      </c>
      <c r="K214">
        <v>85.911929907666405</v>
      </c>
      <c r="L214">
        <v>77.484015064470995</v>
      </c>
      <c r="M214">
        <v>75.440785808399397</v>
      </c>
      <c r="N214">
        <v>53.005851755000798</v>
      </c>
      <c r="O214">
        <v>55.695693418201401</v>
      </c>
      <c r="P214">
        <v>101.62026737226</v>
      </c>
      <c r="Q214">
        <v>90.212312081001897</v>
      </c>
      <c r="R214">
        <v>96.481073258898505</v>
      </c>
      <c r="S214">
        <v>56.789277753573899</v>
      </c>
      <c r="T214">
        <v>68.417772909249706</v>
      </c>
      <c r="U214">
        <v>48.959331620108998</v>
      </c>
      <c r="V214">
        <v>45.432434848729699</v>
      </c>
      <c r="W214">
        <v>92.314189469055407</v>
      </c>
      <c r="X214">
        <v>61.070909659242098</v>
      </c>
      <c r="Y214">
        <v>46.2035848997306</v>
      </c>
      <c r="Z214">
        <v>87.381635743493504</v>
      </c>
      <c r="AA214">
        <v>109.361915565169</v>
      </c>
      <c r="AB214">
        <v>55.794267076131398</v>
      </c>
      <c r="AC214">
        <v>74.369394673765299</v>
      </c>
      <c r="AD214">
        <v>38.799619968696</v>
      </c>
      <c r="AE214">
        <v>80.634551188138204</v>
      </c>
      <c r="AF214">
        <v>62.102833700296003</v>
      </c>
      <c r="AG214">
        <v>67.790422742781303</v>
      </c>
      <c r="AH214">
        <v>69.174922778914606</v>
      </c>
      <c r="AI214">
        <v>42.457291775360403</v>
      </c>
      <c r="AJ214">
        <v>64.735121565392603</v>
      </c>
      <c r="AK214">
        <v>79.227741735777599</v>
      </c>
      <c r="AL214">
        <v>68.660030503500593</v>
      </c>
      <c r="AM214">
        <v>79.970877270349206</v>
      </c>
      <c r="AN214">
        <v>85.058198457093397</v>
      </c>
      <c r="AO214">
        <v>63.224613424958903</v>
      </c>
      <c r="AP214">
        <v>42.484945933205402</v>
      </c>
      <c r="AQ214">
        <v>47.081087357168101</v>
      </c>
      <c r="AR214">
        <v>43.076598462805102</v>
      </c>
      <c r="AS214">
        <v>64.988054315442398</v>
      </c>
      <c r="AT214">
        <v>65.251399286311695</v>
      </c>
      <c r="AU214">
        <v>82.279271985937001</v>
      </c>
      <c r="AV214">
        <v>98.351211772965996</v>
      </c>
      <c r="AW214">
        <v>47.507632392983702</v>
      </c>
      <c r="AX214">
        <v>44.894126133490303</v>
      </c>
      <c r="AY214">
        <v>76.0930163333813</v>
      </c>
      <c r="AZ214">
        <v>44.594419436738796</v>
      </c>
      <c r="BA214">
        <v>48.410195812850802</v>
      </c>
      <c r="BB214">
        <v>86.242935524725198</v>
      </c>
      <c r="BC214">
        <v>69.061322071653095</v>
      </c>
      <c r="BD214">
        <v>84.402952118755806</v>
      </c>
      <c r="BE214">
        <v>77.159754048142901</v>
      </c>
      <c r="BF214">
        <v>79.5568345828773</v>
      </c>
      <c r="BG214">
        <v>46.511424936309297</v>
      </c>
      <c r="BH214">
        <v>44.890279567139302</v>
      </c>
      <c r="BI214">
        <v>61.472820893154498</v>
      </c>
      <c r="BJ214">
        <v>87.895264133409796</v>
      </c>
      <c r="BK214">
        <v>86.058450247969802</v>
      </c>
      <c r="BL214">
        <v>48.170977791844997</v>
      </c>
      <c r="BM214">
        <v>52.607656313429402</v>
      </c>
      <c r="BN214">
        <v>46.205259551533999</v>
      </c>
      <c r="BO214">
        <v>66.156259506751297</v>
      </c>
      <c r="BP214">
        <v>77.117150756751499</v>
      </c>
      <c r="BQ214">
        <v>35.606154250748098</v>
      </c>
      <c r="BR214">
        <v>48.414560207915898</v>
      </c>
      <c r="BS214">
        <v>36.897731064422103</v>
      </c>
      <c r="BT214">
        <v>59.450629496636601</v>
      </c>
      <c r="BU214">
        <v>61.745718015996403</v>
      </c>
      <c r="BV214">
        <v>74.295543776290003</v>
      </c>
      <c r="BW214">
        <v>64.535367432937207</v>
      </c>
      <c r="BX214">
        <v>84.823066555090193</v>
      </c>
      <c r="BY214">
        <v>41.888107714270099</v>
      </c>
      <c r="BZ214">
        <v>66.511559243198704</v>
      </c>
      <c r="CA214">
        <v>83.875083860974698</v>
      </c>
      <c r="CB214">
        <v>59.5128012334443</v>
      </c>
      <c r="CC214">
        <v>82.957549261847902</v>
      </c>
      <c r="CD214">
        <v>65.181079747707201</v>
      </c>
      <c r="CE214">
        <v>105.322243677163</v>
      </c>
      <c r="CF214">
        <v>62.679401737352201</v>
      </c>
      <c r="CG214">
        <v>77.0687783684225</v>
      </c>
      <c r="CH214">
        <v>71.931383833823205</v>
      </c>
      <c r="CI214">
        <v>102.71347149887799</v>
      </c>
      <c r="CJ214">
        <v>48.1438942179281</v>
      </c>
      <c r="CK214">
        <v>64.154080705275007</v>
      </c>
      <c r="CL214">
        <v>75.120186614247402</v>
      </c>
      <c r="CM214">
        <v>41.0504775025234</v>
      </c>
      <c r="CN214">
        <v>59.065725145936803</v>
      </c>
      <c r="CO214">
        <v>51.523890804510401</v>
      </c>
      <c r="CP214">
        <v>87.324226085313796</v>
      </c>
      <c r="CQ214">
        <v>107.017827977349</v>
      </c>
      <c r="CR214">
        <v>38.609421117721197</v>
      </c>
      <c r="CS214">
        <v>38.509454293275198</v>
      </c>
      <c r="CT214">
        <v>57.785126293831503</v>
      </c>
      <c r="CU214">
        <v>48.582175656282601</v>
      </c>
      <c r="CV214">
        <v>70.713377789118695</v>
      </c>
      <c r="CW214">
        <v>98.085248277911006</v>
      </c>
      <c r="CX214">
        <f t="shared" si="3"/>
        <v>100</v>
      </c>
    </row>
    <row r="215" spans="1:102" x14ac:dyDescent="0.2">
      <c r="A215" t="s">
        <v>214</v>
      </c>
      <c r="B215">
        <v>48.926066144607397</v>
      </c>
      <c r="C215">
        <v>80.923387978514697</v>
      </c>
      <c r="D215">
        <v>70.394329944277203</v>
      </c>
      <c r="E215">
        <v>81.115206688042207</v>
      </c>
      <c r="F215">
        <v>70.002058556537705</v>
      </c>
      <c r="G215">
        <v>70.843123824590094</v>
      </c>
      <c r="H215">
        <v>101.576829003071</v>
      </c>
      <c r="I215">
        <v>73.675943967867298</v>
      </c>
      <c r="J215">
        <v>71.675365318275794</v>
      </c>
      <c r="K215">
        <v>85.911929907670498</v>
      </c>
      <c r="L215">
        <v>77.484015064473098</v>
      </c>
      <c r="M215">
        <v>75.440785808398303</v>
      </c>
      <c r="N215">
        <v>53.005851755000101</v>
      </c>
      <c r="O215">
        <v>55.695693418200101</v>
      </c>
      <c r="P215">
        <v>101.62026737226</v>
      </c>
      <c r="Q215">
        <v>90.2123120810041</v>
      </c>
      <c r="R215">
        <v>96.481073258898206</v>
      </c>
      <c r="S215">
        <v>56.789277753574197</v>
      </c>
      <c r="T215">
        <v>68.417772909249706</v>
      </c>
      <c r="U215">
        <v>48.959331620107498</v>
      </c>
      <c r="V215">
        <v>45.432434848727901</v>
      </c>
      <c r="W215">
        <v>92.314189469055506</v>
      </c>
      <c r="X215">
        <v>61.070909659242503</v>
      </c>
      <c r="Y215">
        <v>46.203584899730899</v>
      </c>
      <c r="Z215">
        <v>87.381635743493604</v>
      </c>
      <c r="AA215">
        <v>109.361915565168</v>
      </c>
      <c r="AB215">
        <v>55.794267076131099</v>
      </c>
      <c r="AC215">
        <v>74.369394673765399</v>
      </c>
      <c r="AD215">
        <v>38.799619968694998</v>
      </c>
      <c r="AE215">
        <v>80.634551188136996</v>
      </c>
      <c r="AF215">
        <v>62.102833700296401</v>
      </c>
      <c r="AG215">
        <v>67.790422742782596</v>
      </c>
      <c r="AH215">
        <v>69.174922778914507</v>
      </c>
      <c r="AI215">
        <v>42.4572917753596</v>
      </c>
      <c r="AJ215">
        <v>64.735121565393698</v>
      </c>
      <c r="AK215">
        <v>79.227741735778594</v>
      </c>
      <c r="AL215">
        <v>68.660030503501005</v>
      </c>
      <c r="AM215">
        <v>79.970877270349305</v>
      </c>
      <c r="AN215">
        <v>85.058198457093695</v>
      </c>
      <c r="AO215">
        <v>63.224613424959202</v>
      </c>
      <c r="AP215">
        <v>42.484945933205502</v>
      </c>
      <c r="AQ215">
        <v>47.0810873571683</v>
      </c>
      <c r="AR215">
        <v>43.076598462804903</v>
      </c>
      <c r="AS215">
        <v>64.988054315442795</v>
      </c>
      <c r="AT215">
        <v>65.251399286312704</v>
      </c>
      <c r="AU215">
        <v>82.279271985938394</v>
      </c>
      <c r="AV215">
        <v>98.351211772966295</v>
      </c>
      <c r="AW215">
        <v>47.507632392983602</v>
      </c>
      <c r="AX215">
        <v>44.894126133490197</v>
      </c>
      <c r="AY215">
        <v>76.093016333393393</v>
      </c>
      <c r="AZ215">
        <v>44.594419436739599</v>
      </c>
      <c r="BA215">
        <v>48.410195812854703</v>
      </c>
      <c r="BB215">
        <v>86.242935524726505</v>
      </c>
      <c r="BC215">
        <v>69.061322071651702</v>
      </c>
      <c r="BD215">
        <v>84.402952118753504</v>
      </c>
      <c r="BE215">
        <v>77.159754048140599</v>
      </c>
      <c r="BF215">
        <v>79.556834582875595</v>
      </c>
      <c r="BG215">
        <v>46.511424936307499</v>
      </c>
      <c r="BH215">
        <v>44.890279567137803</v>
      </c>
      <c r="BI215">
        <v>61.4728208931541</v>
      </c>
      <c r="BJ215">
        <v>87.895264133407295</v>
      </c>
      <c r="BK215">
        <v>86.058450247968594</v>
      </c>
      <c r="BL215">
        <v>48.170977791846198</v>
      </c>
      <c r="BM215">
        <v>52.607656313429601</v>
      </c>
      <c r="BN215">
        <v>46.205259551533501</v>
      </c>
      <c r="BO215">
        <v>66.156259506749294</v>
      </c>
      <c r="BP215">
        <v>77.117150756780106</v>
      </c>
      <c r="BQ215">
        <v>35.606154250748801</v>
      </c>
      <c r="BR215">
        <v>48.414560207916203</v>
      </c>
      <c r="BS215">
        <v>36.897731064421698</v>
      </c>
      <c r="BT215">
        <v>59.450629496636502</v>
      </c>
      <c r="BU215">
        <v>61.745718015994903</v>
      </c>
      <c r="BV215">
        <v>74.295543776290302</v>
      </c>
      <c r="BW215">
        <v>64.535367432937093</v>
      </c>
      <c r="BX215">
        <v>84.823066555090307</v>
      </c>
      <c r="BY215">
        <v>41.888107714270703</v>
      </c>
      <c r="BZ215">
        <v>66.511559243198803</v>
      </c>
      <c r="CA215">
        <v>83.875083860965702</v>
      </c>
      <c r="CB215">
        <v>59.512801233414997</v>
      </c>
      <c r="CC215">
        <v>82.957549261849195</v>
      </c>
      <c r="CD215">
        <v>65.181079747707102</v>
      </c>
      <c r="CE215">
        <v>105.322243677163</v>
      </c>
      <c r="CF215">
        <v>62.679401737382001</v>
      </c>
      <c r="CG215">
        <v>77.068778368422002</v>
      </c>
      <c r="CH215">
        <v>71.931383833820703</v>
      </c>
      <c r="CI215">
        <v>102.71347149888101</v>
      </c>
      <c r="CJ215">
        <v>48.143894217945899</v>
      </c>
      <c r="CK215">
        <v>64.154080705274495</v>
      </c>
      <c r="CL215">
        <v>75.120186614248396</v>
      </c>
      <c r="CM215">
        <v>41.050477502523101</v>
      </c>
      <c r="CN215">
        <v>59.065725145938103</v>
      </c>
      <c r="CO215">
        <v>51.523890804509399</v>
      </c>
      <c r="CP215">
        <v>87.324226085298804</v>
      </c>
      <c r="CQ215">
        <v>107.017827977349</v>
      </c>
      <c r="CR215">
        <v>38.609421117722299</v>
      </c>
      <c r="CS215">
        <v>38.509454293275503</v>
      </c>
      <c r="CT215">
        <v>57.785126293832</v>
      </c>
      <c r="CU215">
        <v>48.582175656282303</v>
      </c>
      <c r="CV215">
        <v>70.713377789118297</v>
      </c>
      <c r="CW215">
        <v>98.085248277887004</v>
      </c>
      <c r="CX215">
        <f t="shared" si="3"/>
        <v>100</v>
      </c>
    </row>
    <row r="216" spans="1:102" x14ac:dyDescent="0.2">
      <c r="A216" t="s">
        <v>215</v>
      </c>
      <c r="B216">
        <v>48.9260661446068</v>
      </c>
      <c r="C216">
        <v>80.9233879785141</v>
      </c>
      <c r="D216">
        <v>70.394329944277501</v>
      </c>
      <c r="E216">
        <v>81.115206688042903</v>
      </c>
      <c r="F216">
        <v>70.002058556538898</v>
      </c>
      <c r="G216">
        <v>70.843123824592695</v>
      </c>
      <c r="H216">
        <v>101.57682900306899</v>
      </c>
      <c r="I216">
        <v>73.675943967867596</v>
      </c>
      <c r="J216">
        <v>71.675365318274402</v>
      </c>
      <c r="K216">
        <v>85.911929907671393</v>
      </c>
      <c r="L216">
        <v>77.4840150644728</v>
      </c>
      <c r="M216">
        <v>75.4407858083988</v>
      </c>
      <c r="N216">
        <v>53.005851755000002</v>
      </c>
      <c r="O216">
        <v>55.695693418201103</v>
      </c>
      <c r="P216">
        <v>101.620267372261</v>
      </c>
      <c r="Q216">
        <v>90.212312081002807</v>
      </c>
      <c r="R216">
        <v>96.481073258898604</v>
      </c>
      <c r="S216">
        <v>56.789277753573998</v>
      </c>
      <c r="T216">
        <v>68.4177729092509</v>
      </c>
      <c r="U216">
        <v>48.959331620108102</v>
      </c>
      <c r="V216">
        <v>45.432434848728001</v>
      </c>
      <c r="W216">
        <v>92.314189469055606</v>
      </c>
      <c r="X216">
        <v>61.070909659243299</v>
      </c>
      <c r="Y216">
        <v>46.203584899730501</v>
      </c>
      <c r="Z216">
        <v>87.381635743493902</v>
      </c>
      <c r="AA216">
        <v>109.36191556516999</v>
      </c>
      <c r="AB216">
        <v>55.794267076131597</v>
      </c>
      <c r="AC216">
        <v>74.369394673766905</v>
      </c>
      <c r="AD216">
        <v>38.799619968695097</v>
      </c>
      <c r="AE216">
        <v>80.634551188138005</v>
      </c>
      <c r="AF216">
        <v>62.102833700297502</v>
      </c>
      <c r="AG216">
        <v>67.790422742781402</v>
      </c>
      <c r="AH216">
        <v>69.174922778914805</v>
      </c>
      <c r="AI216">
        <v>42.457291775360403</v>
      </c>
      <c r="AJ216">
        <v>64.735121565393101</v>
      </c>
      <c r="AK216">
        <v>79.227741735777798</v>
      </c>
      <c r="AL216">
        <v>68.660030503501204</v>
      </c>
      <c r="AM216">
        <v>79.970877270348296</v>
      </c>
      <c r="AN216">
        <v>85.058198457094804</v>
      </c>
      <c r="AO216">
        <v>63.224613424959301</v>
      </c>
      <c r="AP216">
        <v>42.484945933205303</v>
      </c>
      <c r="AQ216">
        <v>47.081087357166901</v>
      </c>
      <c r="AR216">
        <v>43.076598462805002</v>
      </c>
      <c r="AS216">
        <v>64.988054315442099</v>
      </c>
      <c r="AT216">
        <v>65.251399286312903</v>
      </c>
      <c r="AU216">
        <v>82.279271985933207</v>
      </c>
      <c r="AV216">
        <v>98.351211772967005</v>
      </c>
      <c r="AW216">
        <v>47.507632392983503</v>
      </c>
      <c r="AX216">
        <v>44.894126133489898</v>
      </c>
      <c r="AY216">
        <v>76.093016333392498</v>
      </c>
      <c r="AZ216">
        <v>44.594419436739301</v>
      </c>
      <c r="BA216">
        <v>48.410195812854496</v>
      </c>
      <c r="BB216">
        <v>86.242935524725894</v>
      </c>
      <c r="BC216">
        <v>69.061322071651105</v>
      </c>
      <c r="BD216">
        <v>84.402952118756303</v>
      </c>
      <c r="BE216">
        <v>77.159754048143398</v>
      </c>
      <c r="BF216">
        <v>79.556834582875993</v>
      </c>
      <c r="BG216">
        <v>46.511424936306099</v>
      </c>
      <c r="BH216">
        <v>44.8902795671384</v>
      </c>
      <c r="BI216">
        <v>61.472820893182401</v>
      </c>
      <c r="BJ216">
        <v>87.895264133408105</v>
      </c>
      <c r="BK216">
        <v>86.058450247970498</v>
      </c>
      <c r="BL216">
        <v>48.170977791845097</v>
      </c>
      <c r="BM216">
        <v>52.607656313429104</v>
      </c>
      <c r="BN216">
        <v>46.205259551533999</v>
      </c>
      <c r="BO216">
        <v>66.156259506749706</v>
      </c>
      <c r="BP216">
        <v>77.117150756779594</v>
      </c>
      <c r="BQ216">
        <v>35.606154250748702</v>
      </c>
      <c r="BR216">
        <v>48.414560207916601</v>
      </c>
      <c r="BS216">
        <v>36.897731064422899</v>
      </c>
      <c r="BT216">
        <v>59.450629496636402</v>
      </c>
      <c r="BU216">
        <v>61.745718015996701</v>
      </c>
      <c r="BV216">
        <v>74.295543776290401</v>
      </c>
      <c r="BW216">
        <v>64.535367432937505</v>
      </c>
      <c r="BX216">
        <v>84.823066555090307</v>
      </c>
      <c r="BY216">
        <v>41.888107714271399</v>
      </c>
      <c r="BZ216">
        <v>66.511559243199102</v>
      </c>
      <c r="CA216">
        <v>83.875083860973007</v>
      </c>
      <c r="CB216">
        <v>59.512801233414798</v>
      </c>
      <c r="CC216">
        <v>82.957549261848996</v>
      </c>
      <c r="CD216">
        <v>65.181079747705297</v>
      </c>
      <c r="CE216">
        <v>105.322243677144</v>
      </c>
      <c r="CF216">
        <v>62.6794017373822</v>
      </c>
      <c r="CG216">
        <v>77.068778368422201</v>
      </c>
      <c r="CH216">
        <v>71.931383833823503</v>
      </c>
      <c r="CI216">
        <v>102.71347149888</v>
      </c>
      <c r="CJ216">
        <v>48.1438942179294</v>
      </c>
      <c r="CK216">
        <v>64.1540807052791</v>
      </c>
      <c r="CL216">
        <v>75.120186614246407</v>
      </c>
      <c r="CM216">
        <v>41.050477502520202</v>
      </c>
      <c r="CN216">
        <v>59.065725145937201</v>
      </c>
      <c r="CO216">
        <v>51.523890804510103</v>
      </c>
      <c r="CP216">
        <v>87.324226085298903</v>
      </c>
      <c r="CQ216">
        <v>107.017827977349</v>
      </c>
      <c r="CR216">
        <v>38.609421117727301</v>
      </c>
      <c r="CS216">
        <v>38.5094542932748</v>
      </c>
      <c r="CT216">
        <v>57.785126293831603</v>
      </c>
      <c r="CU216">
        <v>48.582175656282899</v>
      </c>
      <c r="CV216">
        <v>70.713377789118297</v>
      </c>
      <c r="CW216">
        <v>98.085248277887004</v>
      </c>
      <c r="CX216">
        <f t="shared" si="3"/>
        <v>100</v>
      </c>
    </row>
    <row r="217" spans="1:102" x14ac:dyDescent="0.2">
      <c r="A217" t="s">
        <v>216</v>
      </c>
      <c r="B217" s="1">
        <v>-3.7523572554904202E-13</v>
      </c>
      <c r="C217" s="1">
        <v>4.12694711903402E-14</v>
      </c>
      <c r="D217" s="1">
        <v>1.00708970353026E-13</v>
      </c>
      <c r="E217" s="1">
        <v>-5.1530974121930201E-13</v>
      </c>
      <c r="F217" s="1">
        <v>3.46672387958773E-15</v>
      </c>
      <c r="G217" s="1">
        <v>-5.2312178412899203E-15</v>
      </c>
      <c r="H217" s="1">
        <v>6.3802844725616698E-14</v>
      </c>
      <c r="I217" s="1">
        <v>1.9635989524024199E-14</v>
      </c>
      <c r="J217" s="1">
        <v>-1.8397887990362E-12</v>
      </c>
      <c r="K217" s="1">
        <v>2.55205890025615E-14</v>
      </c>
      <c r="L217" s="1">
        <v>1.2125182336976699E-13</v>
      </c>
      <c r="M217" s="1">
        <v>7.40510930117075E-14</v>
      </c>
      <c r="N217">
        <v>53.005851755000499</v>
      </c>
      <c r="O217">
        <v>55.695693418200698</v>
      </c>
      <c r="P217">
        <v>101.62026737226201</v>
      </c>
      <c r="Q217">
        <v>90.212312081002295</v>
      </c>
      <c r="R217">
        <v>96.481073258898505</v>
      </c>
      <c r="S217">
        <v>56.789277753573899</v>
      </c>
      <c r="T217">
        <v>68.417772909250601</v>
      </c>
      <c r="U217">
        <v>48.959331620112401</v>
      </c>
      <c r="V217">
        <v>45.432434848728498</v>
      </c>
      <c r="W217">
        <v>92.314189469055407</v>
      </c>
      <c r="X217">
        <v>61.070909659242602</v>
      </c>
      <c r="Y217">
        <v>46.203584899730799</v>
      </c>
      <c r="Z217">
        <v>87.381635743493504</v>
      </c>
      <c r="AA217">
        <v>109.361915565171</v>
      </c>
      <c r="AB217">
        <v>55.794267076131398</v>
      </c>
      <c r="AC217">
        <v>74.3693946737651</v>
      </c>
      <c r="AD217">
        <v>38.799619968697399</v>
      </c>
      <c r="AE217">
        <v>80.634551188137806</v>
      </c>
      <c r="AF217">
        <v>62.102833700296003</v>
      </c>
      <c r="AG217" s="1">
        <v>4.0013073535306398E-13</v>
      </c>
      <c r="AH217">
        <v>0</v>
      </c>
      <c r="AI217" s="1">
        <v>1.4593021166228899E-14</v>
      </c>
      <c r="AJ217" s="1">
        <v>-2.2708855786601699E-14</v>
      </c>
      <c r="AK217" s="1">
        <v>9.9218522073904295E-14</v>
      </c>
      <c r="AL217" s="1">
        <v>1.05535941647766E-13</v>
      </c>
      <c r="AM217" s="1">
        <v>-4.5897136241356999E-15</v>
      </c>
      <c r="AN217" s="1">
        <v>-1.69641934363863E-13</v>
      </c>
      <c r="AO217" s="1">
        <v>2.7775876969913599E-14</v>
      </c>
      <c r="AP217" s="1">
        <v>9.8440804176721505E-14</v>
      </c>
      <c r="AQ217" s="1">
        <v>1.20784572761538E-13</v>
      </c>
      <c r="AR217" s="1">
        <v>-5.0821009669655897E-13</v>
      </c>
      <c r="AS217" s="1">
        <v>-3.7721207950657797E-14</v>
      </c>
      <c r="AT217" s="1">
        <v>-4.2117546347991503E-15</v>
      </c>
      <c r="AU217" s="1">
        <v>4.5580597404782403E-14</v>
      </c>
      <c r="AV217" s="1">
        <v>4.0247833704903903E-12</v>
      </c>
      <c r="AW217" s="1">
        <v>3.0031029272091202E-13</v>
      </c>
      <c r="AX217" s="1">
        <v>5.0362009851420501E-14</v>
      </c>
      <c r="AY217" s="1">
        <v>7.7661983960513593E-15</v>
      </c>
      <c r="AZ217" s="1">
        <v>3.8915244384805503E-15</v>
      </c>
      <c r="BA217" s="1">
        <v>-3.8591904499444898E-14</v>
      </c>
      <c r="BB217" s="1">
        <v>2.105426628386E-13</v>
      </c>
      <c r="BC217" s="1">
        <v>-3.5770852727808498E-14</v>
      </c>
      <c r="BD217" s="1">
        <v>-1.6648382733510002E-14</v>
      </c>
      <c r="BE217" s="1">
        <v>-7.3477867534553296E-14</v>
      </c>
      <c r="BF217" s="1">
        <v>7.4092160637266798E-14</v>
      </c>
      <c r="BG217" s="1">
        <v>6.1301727538070303E-10</v>
      </c>
      <c r="BH217" s="1">
        <v>-1.4941975328645501E-14</v>
      </c>
      <c r="BI217" s="1">
        <v>1.74737928526099E-14</v>
      </c>
      <c r="BJ217" s="1">
        <v>2.9000159249502801E-14</v>
      </c>
      <c r="BK217" s="1">
        <v>2.2746588754386399E-13</v>
      </c>
      <c r="BL217" s="1">
        <v>7.0767067981232805E-14</v>
      </c>
      <c r="BM217" s="1">
        <v>-3.8509064550246899E-14</v>
      </c>
      <c r="BN217" s="1">
        <v>1.26714786990241E-13</v>
      </c>
      <c r="BO217" s="1">
        <v>3.7697400490900298E-14</v>
      </c>
      <c r="BP217" s="1">
        <v>-1.3338424146476501E-13</v>
      </c>
      <c r="BQ217" s="1">
        <v>3.6286012855699099E-13</v>
      </c>
      <c r="BR217" s="1">
        <v>-6.8589179215848297E-15</v>
      </c>
      <c r="BS217" s="1">
        <v>-1.4679233205116899E-11</v>
      </c>
      <c r="BT217" s="1">
        <v>-1.0812108945617E-14</v>
      </c>
      <c r="BU217" s="1">
        <v>9.4361133133821297E-14</v>
      </c>
      <c r="BV217" s="1">
        <v>-1.2093693564138301E-13</v>
      </c>
      <c r="BW217" s="1">
        <v>4.7084693447823198E-13</v>
      </c>
      <c r="BX217" s="1">
        <v>-2.96604097314636E-13</v>
      </c>
      <c r="BY217" s="1">
        <v>2.5122787689734901E-14</v>
      </c>
      <c r="BZ217" s="1">
        <v>-3.0996379750654598E-13</v>
      </c>
      <c r="CA217" s="1">
        <v>-5.52192994849941E-15</v>
      </c>
      <c r="CB217" s="1">
        <v>-1.5037884953507498E-14</v>
      </c>
      <c r="CC217" s="1">
        <v>1.5132774240009201E-14</v>
      </c>
      <c r="CD217" s="1">
        <v>4.8385516336151998E-14</v>
      </c>
      <c r="CE217" s="1">
        <v>7.6427341281080302E-15</v>
      </c>
      <c r="CF217" s="1">
        <v>-1.6888998492034501E-14</v>
      </c>
      <c r="CG217" s="1">
        <v>-8.2012452192085995E-15</v>
      </c>
      <c r="CH217" s="1">
        <v>7.7413478613915099E-16</v>
      </c>
      <c r="CI217" s="1">
        <v>-8.8972326520048694E-15</v>
      </c>
      <c r="CJ217" s="1">
        <v>5.5318112682130597E-15</v>
      </c>
      <c r="CK217" s="1">
        <v>6.0660338674291095E-14</v>
      </c>
      <c r="CX217">
        <f t="shared" si="3"/>
        <v>19</v>
      </c>
    </row>
    <row r="218" spans="1:102" x14ac:dyDescent="0.2">
      <c r="A218" t="s">
        <v>217</v>
      </c>
      <c r="B218">
        <v>48.926066144607702</v>
      </c>
      <c r="C218">
        <v>80.923387978514199</v>
      </c>
      <c r="D218">
        <v>70.394329944260605</v>
      </c>
      <c r="E218">
        <v>81.115206688041297</v>
      </c>
      <c r="F218">
        <v>70.002058556539794</v>
      </c>
      <c r="G218">
        <v>70.843123824591601</v>
      </c>
      <c r="H218">
        <v>101.57682900306899</v>
      </c>
      <c r="I218">
        <v>73.675943967867198</v>
      </c>
      <c r="J218">
        <v>71.675365318275695</v>
      </c>
      <c r="K218">
        <v>85.911929907669901</v>
      </c>
      <c r="L218">
        <v>77.484015064478797</v>
      </c>
      <c r="M218">
        <v>75.440785808398203</v>
      </c>
      <c r="N218">
        <v>53.005851755000002</v>
      </c>
      <c r="O218">
        <v>55.695693418200797</v>
      </c>
      <c r="P218">
        <v>101.62026737226</v>
      </c>
      <c r="Q218">
        <v>90.212312081000107</v>
      </c>
      <c r="R218">
        <v>96.4810732588967</v>
      </c>
      <c r="S218">
        <v>56.789277753573799</v>
      </c>
      <c r="T218">
        <v>68.417772909249294</v>
      </c>
      <c r="U218">
        <v>48.959331620108699</v>
      </c>
      <c r="V218">
        <v>45.432434848693703</v>
      </c>
      <c r="W218">
        <v>92.314189469055094</v>
      </c>
      <c r="X218">
        <v>61.070909659242098</v>
      </c>
      <c r="Y218">
        <v>46.2035848997306</v>
      </c>
      <c r="Z218">
        <v>87.381635743492296</v>
      </c>
      <c r="AA218">
        <v>109.361915565193</v>
      </c>
      <c r="AB218">
        <v>55.794267076131497</v>
      </c>
      <c r="AC218">
        <v>74.369394673766195</v>
      </c>
      <c r="AD218">
        <v>38.7996199686945</v>
      </c>
      <c r="AE218">
        <v>80.634551188139199</v>
      </c>
      <c r="AF218">
        <v>62.102833700296102</v>
      </c>
      <c r="AG218">
        <v>67.790422742781004</v>
      </c>
      <c r="AH218">
        <v>69.174922778914194</v>
      </c>
      <c r="AI218">
        <v>42.4572917753582</v>
      </c>
      <c r="AJ218">
        <v>64.735121565393399</v>
      </c>
      <c r="AK218">
        <v>79.227741735778395</v>
      </c>
      <c r="AL218">
        <v>68.660030503500593</v>
      </c>
      <c r="AM218">
        <v>79.970877270349206</v>
      </c>
      <c r="AN218">
        <v>85.058198457096296</v>
      </c>
      <c r="AO218">
        <v>63.224613424961603</v>
      </c>
      <c r="AP218">
        <v>42.4849459332058</v>
      </c>
      <c r="AQ218">
        <v>47.081087357168002</v>
      </c>
      <c r="AR218">
        <v>43.076598462806402</v>
      </c>
      <c r="AS218">
        <v>64.988054315442696</v>
      </c>
      <c r="AT218">
        <v>65.251399286311496</v>
      </c>
      <c r="AU218">
        <v>82.2792719859372</v>
      </c>
      <c r="AV218">
        <v>98.351211772966394</v>
      </c>
      <c r="AW218">
        <v>47.507632392983602</v>
      </c>
      <c r="AX218">
        <v>44.894126133489998</v>
      </c>
      <c r="AY218">
        <v>76.093016333393905</v>
      </c>
      <c r="AZ218">
        <v>44.594419436739102</v>
      </c>
      <c r="BA218">
        <v>48.410195812853502</v>
      </c>
      <c r="BB218">
        <v>86.242935524727002</v>
      </c>
      <c r="BC218">
        <v>69.061322071636994</v>
      </c>
      <c r="BD218">
        <v>84.402952118755493</v>
      </c>
      <c r="BE218">
        <v>77.159754048143398</v>
      </c>
      <c r="BF218">
        <v>79.556834582876405</v>
      </c>
      <c r="BG218">
        <v>46.511424936308202</v>
      </c>
      <c r="BH218">
        <v>44.890279567138698</v>
      </c>
      <c r="BI218">
        <v>61.472820893156403</v>
      </c>
      <c r="BJ218">
        <v>87.895264133407593</v>
      </c>
      <c r="BK218">
        <v>86.058450247968693</v>
      </c>
      <c r="BL218">
        <v>48.170977791842702</v>
      </c>
      <c r="BM218">
        <v>52.607656313418801</v>
      </c>
      <c r="BN218">
        <v>46.205259551533999</v>
      </c>
      <c r="BO218">
        <v>66.156259506749606</v>
      </c>
      <c r="BP218">
        <v>77.117150756779395</v>
      </c>
      <c r="BQ218">
        <v>35.606154250749697</v>
      </c>
      <c r="BR218">
        <v>48.414560207916402</v>
      </c>
      <c r="BS218">
        <v>36.897731064421599</v>
      </c>
      <c r="BT218">
        <v>59.450629496447597</v>
      </c>
      <c r="BU218">
        <v>61.745718015994598</v>
      </c>
      <c r="BV218">
        <v>74.295543776334299</v>
      </c>
      <c r="BW218">
        <v>64.535367432936994</v>
      </c>
      <c r="BX218">
        <v>84.823066555090506</v>
      </c>
      <c r="BY218">
        <v>41.888107714270397</v>
      </c>
      <c r="BZ218">
        <v>66.511559243198903</v>
      </c>
      <c r="CA218">
        <v>83.875083860965205</v>
      </c>
      <c r="CB218">
        <v>59.512801233415097</v>
      </c>
      <c r="CC218">
        <v>82.957549261841905</v>
      </c>
      <c r="CD218">
        <v>65.181079747706704</v>
      </c>
      <c r="CE218">
        <v>105.322243677163</v>
      </c>
      <c r="CF218">
        <v>62.679401737379798</v>
      </c>
      <c r="CG218">
        <v>77.068778368422102</v>
      </c>
      <c r="CH218">
        <v>71.931383833821101</v>
      </c>
      <c r="CI218">
        <v>102.71347149888101</v>
      </c>
      <c r="CJ218">
        <v>48.1438942179294</v>
      </c>
      <c r="CK218">
        <v>64.1540807052763</v>
      </c>
      <c r="CL218">
        <v>75.120186614246293</v>
      </c>
      <c r="CM218">
        <v>41.050477502523997</v>
      </c>
      <c r="CN218">
        <v>59.0657251459373</v>
      </c>
      <c r="CO218">
        <v>51.5238908045093</v>
      </c>
      <c r="CP218">
        <v>87.324226085299102</v>
      </c>
      <c r="CQ218">
        <v>107.017827977349</v>
      </c>
      <c r="CR218">
        <v>38.609421117721503</v>
      </c>
      <c r="CS218">
        <v>38.5094542932761</v>
      </c>
      <c r="CT218">
        <v>57.785126293831802</v>
      </c>
      <c r="CU218">
        <v>48.58217565628</v>
      </c>
      <c r="CV218">
        <v>70.713377789118496</v>
      </c>
      <c r="CW218">
        <v>98.085248277887004</v>
      </c>
      <c r="CX218">
        <f t="shared" si="3"/>
        <v>100</v>
      </c>
    </row>
    <row r="219" spans="1:102" x14ac:dyDescent="0.2">
      <c r="A219" t="s">
        <v>218</v>
      </c>
      <c r="B219">
        <v>48.926066144607098</v>
      </c>
      <c r="C219">
        <v>80.923387978513105</v>
      </c>
      <c r="D219">
        <v>59.087999368806898</v>
      </c>
      <c r="E219">
        <v>81.115206688041596</v>
      </c>
      <c r="F219">
        <v>70.002058556537705</v>
      </c>
      <c r="G219">
        <v>70.843123824586499</v>
      </c>
      <c r="H219">
        <v>101.576829003068</v>
      </c>
      <c r="I219">
        <v>72.493515547887696</v>
      </c>
      <c r="J219">
        <v>71.675365318275993</v>
      </c>
      <c r="K219">
        <v>85.911929907669602</v>
      </c>
      <c r="L219">
        <v>77.484015064472104</v>
      </c>
      <c r="M219">
        <v>75.4407858084097</v>
      </c>
      <c r="N219">
        <v>51.865468955951101</v>
      </c>
      <c r="O219">
        <v>53.285531043871202</v>
      </c>
      <c r="P219">
        <v>101.620267372261</v>
      </c>
      <c r="Q219">
        <v>90.212312081002395</v>
      </c>
      <c r="R219">
        <v>94.105709223075493</v>
      </c>
      <c r="S219">
        <v>56.7892777535736</v>
      </c>
      <c r="T219">
        <v>68.4177729092509</v>
      </c>
      <c r="U219">
        <v>48.959331620107797</v>
      </c>
      <c r="V219">
        <v>45.432434848727802</v>
      </c>
      <c r="W219">
        <v>89.736953808539496</v>
      </c>
      <c r="X219">
        <v>59.203412839388001</v>
      </c>
      <c r="Y219">
        <v>46.2035848997306</v>
      </c>
      <c r="Z219">
        <v>87.381635743494201</v>
      </c>
      <c r="AA219">
        <v>109.361915565169</v>
      </c>
      <c r="AB219">
        <v>55.7942670761324</v>
      </c>
      <c r="AC219">
        <v>71.767943381303198</v>
      </c>
      <c r="AD219">
        <v>38.799619968695502</v>
      </c>
      <c r="AE219">
        <v>78.749705130064598</v>
      </c>
      <c r="AF219">
        <v>62.102833700294902</v>
      </c>
      <c r="AG219">
        <v>67.790422742780706</v>
      </c>
      <c r="AH219">
        <v>67.143287829114001</v>
      </c>
      <c r="AI219">
        <v>42.457291775360098</v>
      </c>
      <c r="AJ219">
        <v>64.735121565393897</v>
      </c>
      <c r="AK219">
        <v>76.744124790413395</v>
      </c>
      <c r="AL219">
        <v>68.660030503501901</v>
      </c>
      <c r="AM219">
        <v>79.970877270347501</v>
      </c>
      <c r="AN219">
        <v>85.058198457095898</v>
      </c>
      <c r="AO219">
        <v>63.224613424960197</v>
      </c>
      <c r="AP219">
        <v>41.685683876144402</v>
      </c>
      <c r="AQ219">
        <v>47.0810873571697</v>
      </c>
      <c r="AR219">
        <v>43.076598462806501</v>
      </c>
      <c r="AS219">
        <v>63.812035226599399</v>
      </c>
      <c r="AT219">
        <v>65.251399286312704</v>
      </c>
      <c r="AU219">
        <v>82.2792719859372</v>
      </c>
      <c r="AV219">
        <v>95.667796516491507</v>
      </c>
      <c r="AW219">
        <v>46.608267252814002</v>
      </c>
      <c r="AX219">
        <v>44.894126133490701</v>
      </c>
      <c r="AY219">
        <v>76.093016333393294</v>
      </c>
      <c r="AZ219">
        <v>43.711531304290801</v>
      </c>
      <c r="BA219">
        <v>48.410195812854198</v>
      </c>
      <c r="BB219">
        <v>83.106672813043104</v>
      </c>
      <c r="BC219">
        <v>69.061322071652299</v>
      </c>
      <c r="BD219">
        <v>81.458553295308306</v>
      </c>
      <c r="BE219">
        <v>74.275776136740902</v>
      </c>
      <c r="BF219">
        <v>79.556834582875595</v>
      </c>
      <c r="BG219">
        <v>46.511424936307399</v>
      </c>
      <c r="BH219">
        <v>44.890279567139601</v>
      </c>
      <c r="BI219">
        <v>61.472820893153497</v>
      </c>
      <c r="BJ219">
        <v>85.735991931575299</v>
      </c>
      <c r="BK219">
        <v>86.058450247971294</v>
      </c>
      <c r="BL219">
        <v>48.170977791845203</v>
      </c>
      <c r="BM219">
        <v>51.260439104067899</v>
      </c>
      <c r="BN219">
        <v>45.0080207097634</v>
      </c>
      <c r="BO219">
        <v>66.156259506750104</v>
      </c>
      <c r="BP219">
        <v>77.117150756779594</v>
      </c>
      <c r="BQ219">
        <v>35.606154250748901</v>
      </c>
      <c r="BR219">
        <v>41.915392181452802</v>
      </c>
      <c r="BS219">
        <v>36.897731064422203</v>
      </c>
      <c r="BT219">
        <v>58.227985312898802</v>
      </c>
      <c r="BU219">
        <v>61.745718015995898</v>
      </c>
      <c r="BV219">
        <v>74.295543776289705</v>
      </c>
      <c r="BW219">
        <v>62.951265263291198</v>
      </c>
      <c r="BX219">
        <v>72.716263726514001</v>
      </c>
      <c r="BY219">
        <v>41.888107714270497</v>
      </c>
      <c r="BZ219">
        <v>64.778729103779398</v>
      </c>
      <c r="CA219">
        <v>83.8750838609661</v>
      </c>
      <c r="CB219">
        <v>59.512801233414301</v>
      </c>
      <c r="CC219">
        <v>80.324666658446702</v>
      </c>
      <c r="CD219">
        <v>61.104749686146299</v>
      </c>
      <c r="CE219">
        <v>103.010940594888</v>
      </c>
      <c r="CF219">
        <v>62.679401737381397</v>
      </c>
      <c r="CG219">
        <v>75.160521676433603</v>
      </c>
      <c r="CH219">
        <v>71.931383833821798</v>
      </c>
      <c r="CI219">
        <v>102.71347149888</v>
      </c>
      <c r="CJ219">
        <v>48.143894217929798</v>
      </c>
      <c r="CK219">
        <v>64.154080705275305</v>
      </c>
      <c r="CL219">
        <v>75.120186614245</v>
      </c>
      <c r="CM219">
        <v>41.0504775025233</v>
      </c>
      <c r="CN219">
        <v>57.513669791136401</v>
      </c>
      <c r="CO219">
        <v>51.523890804510003</v>
      </c>
      <c r="CP219">
        <v>87.324226085298704</v>
      </c>
      <c r="CQ219">
        <v>105.859792725098</v>
      </c>
      <c r="CR219">
        <v>38.609421117721901</v>
      </c>
      <c r="CS219">
        <v>38.509454293275901</v>
      </c>
      <c r="CT219">
        <v>56.000884387644099</v>
      </c>
      <c r="CU219">
        <v>48.582175656281997</v>
      </c>
      <c r="CV219">
        <v>70.713377789118098</v>
      </c>
      <c r="CW219">
        <v>95.881560346622507</v>
      </c>
      <c r="CX219">
        <f t="shared" si="3"/>
        <v>100</v>
      </c>
    </row>
    <row r="220" spans="1:102" x14ac:dyDescent="0.2">
      <c r="A220" t="s">
        <v>219</v>
      </c>
      <c r="B220">
        <v>48.921204063039099</v>
      </c>
      <c r="C220">
        <v>80.890497520477993</v>
      </c>
      <c r="D220">
        <v>70.328708315350895</v>
      </c>
      <c r="E220">
        <v>80.976245135380196</v>
      </c>
      <c r="F220" s="1">
        <v>-1.1857159272255301E-11</v>
      </c>
      <c r="G220" s="1">
        <v>5.11741268092999E-13</v>
      </c>
      <c r="H220">
        <v>101.444609766081</v>
      </c>
      <c r="I220">
        <v>73.675943967867696</v>
      </c>
      <c r="J220">
        <v>71.595345497558299</v>
      </c>
      <c r="K220">
        <v>85.905352815282498</v>
      </c>
      <c r="L220" s="1">
        <v>-3.6993884628246199E-13</v>
      </c>
      <c r="M220">
        <v>75.401585334066198</v>
      </c>
      <c r="N220">
        <v>53.003237146786702</v>
      </c>
      <c r="O220">
        <v>55.646711035921399</v>
      </c>
      <c r="P220" s="1">
        <v>5.52047752962915E-12</v>
      </c>
      <c r="Q220">
        <v>90.198717020031197</v>
      </c>
      <c r="R220">
        <v>96.424284415656899</v>
      </c>
      <c r="S220">
        <v>56.789277753573003</v>
      </c>
      <c r="T220">
        <v>68.417772909250303</v>
      </c>
      <c r="U220" s="1">
        <v>-1.0182173079635101E-11</v>
      </c>
      <c r="V220" s="1">
        <v>-2.0174522131774201E-11</v>
      </c>
      <c r="W220" s="1">
        <v>-3.56648645113715E-11</v>
      </c>
      <c r="X220">
        <v>61.067531340183301</v>
      </c>
      <c r="Y220" s="1">
        <v>-1.5458442060254E-11</v>
      </c>
      <c r="Z220">
        <v>87.381635743492396</v>
      </c>
      <c r="AA220">
        <v>109.361915565169</v>
      </c>
      <c r="AB220">
        <v>55.794267076131902</v>
      </c>
      <c r="AC220" s="1">
        <v>2.15230624865196E-11</v>
      </c>
      <c r="AD220" s="1">
        <v>-1.58460843820152E-11</v>
      </c>
      <c r="AE220">
        <v>80.580327138141399</v>
      </c>
      <c r="AF220" s="1">
        <v>-2.23095896576493E-11</v>
      </c>
      <c r="AG220">
        <v>61.548963136339999</v>
      </c>
      <c r="AH220">
        <v>69.091795668820495</v>
      </c>
      <c r="AI220">
        <v>42.439880865825998</v>
      </c>
      <c r="AJ220" s="1">
        <v>-1.9150964017150501E-12</v>
      </c>
      <c r="AK220">
        <v>79.140060934185698</v>
      </c>
      <c r="AL220" s="1">
        <v>-2.26833771245301E-11</v>
      </c>
      <c r="AM220">
        <v>74.035583118701098</v>
      </c>
      <c r="AN220">
        <v>84.984222190410307</v>
      </c>
      <c r="AO220" s="1">
        <v>-1.7688814261050501E-11</v>
      </c>
      <c r="AP220" s="1">
        <v>7.5624349175761995E-12</v>
      </c>
      <c r="AQ220">
        <v>47.0810873571684</v>
      </c>
      <c r="AR220" s="1">
        <v>2.44314572712429E-12</v>
      </c>
      <c r="AS220">
        <v>64.864820922721094</v>
      </c>
      <c r="AT220" s="1">
        <v>-2.35215328751782E-12</v>
      </c>
      <c r="AU220">
        <v>82.252158781432001</v>
      </c>
      <c r="AV220">
        <v>96.569386203966999</v>
      </c>
      <c r="AW220" s="1">
        <v>-5.7461014658482203E-12</v>
      </c>
      <c r="AX220" s="1">
        <v>-5.3811674890276604E-12</v>
      </c>
      <c r="AY220" s="1">
        <v>-2.51999004139316E-11</v>
      </c>
      <c r="AZ220">
        <v>44.575601571809599</v>
      </c>
      <c r="BA220" s="1">
        <v>2.12994015578613E-11</v>
      </c>
      <c r="BB220">
        <v>86.238016691867301</v>
      </c>
      <c r="BC220">
        <v>63.641316732513602</v>
      </c>
      <c r="BD220">
        <v>84.340445333245896</v>
      </c>
      <c r="BE220">
        <v>77.147256374717401</v>
      </c>
      <c r="BF220" s="1">
        <v>-4.6367129964364401E-12</v>
      </c>
      <c r="BG220" s="1">
        <v>-1.46239836881883E-11</v>
      </c>
      <c r="BH220" s="1">
        <v>-8.9082490813383195E-12</v>
      </c>
      <c r="BI220" s="1">
        <v>-1.96347313597535E-11</v>
      </c>
      <c r="BJ220">
        <v>85.334640874700199</v>
      </c>
      <c r="BK220">
        <v>78.604952908807505</v>
      </c>
      <c r="BL220">
        <v>48.170913558891698</v>
      </c>
      <c r="BM220">
        <v>52.562748410505399</v>
      </c>
      <c r="BN220" s="1">
        <v>-3.50454216076389E-12</v>
      </c>
      <c r="BO220">
        <v>66.156259506749805</v>
      </c>
      <c r="BP220">
        <v>77.117150756785193</v>
      </c>
      <c r="BQ220" s="1">
        <v>5.1279607378226899E-9</v>
      </c>
      <c r="BR220" s="1">
        <v>-1.30270980197041E-13</v>
      </c>
      <c r="BS220" s="1">
        <v>-5.3754714619295899E-12</v>
      </c>
      <c r="BT220">
        <v>59.358119565016302</v>
      </c>
      <c r="BU220" s="1">
        <v>3.3957674921072498E-15</v>
      </c>
      <c r="BV220">
        <v>74.2913976200024</v>
      </c>
      <c r="BW220">
        <v>64.535367432939793</v>
      </c>
      <c r="BX220" s="1">
        <v>1.50965441898517E-12</v>
      </c>
      <c r="BY220">
        <v>41.888107714270397</v>
      </c>
      <c r="BZ220">
        <v>66.504284029715393</v>
      </c>
      <c r="CA220">
        <v>83.875083860967706</v>
      </c>
      <c r="CB220">
        <v>59.509948306223201</v>
      </c>
      <c r="CC220">
        <v>82.937531614227595</v>
      </c>
      <c r="CD220" s="1">
        <v>-7.6222901863730596E-12</v>
      </c>
      <c r="CE220">
        <v>105.190283395102</v>
      </c>
      <c r="CF220">
        <v>62.588552983867402</v>
      </c>
      <c r="CG220" s="1">
        <v>1.5644538557709599E-11</v>
      </c>
      <c r="CH220" s="1">
        <v>4.9541556278361402E-11</v>
      </c>
      <c r="CI220">
        <v>102.690883042276</v>
      </c>
      <c r="CJ220">
        <v>48.141951159464398</v>
      </c>
      <c r="CK220" s="1">
        <v>-2.5411594094619398E-12</v>
      </c>
      <c r="CL220">
        <v>74.970467380721601</v>
      </c>
      <c r="CM220">
        <v>41.046676965472997</v>
      </c>
      <c r="CN220">
        <v>58.943126364163497</v>
      </c>
      <c r="CO220" s="1">
        <v>1.6673217119739901E-11</v>
      </c>
      <c r="CP220" s="1">
        <v>-6.8331044545854299E-12</v>
      </c>
      <c r="CQ220">
        <v>86.609892461964606</v>
      </c>
      <c r="CR220">
        <v>38.609421117720998</v>
      </c>
      <c r="CS220">
        <v>38.508336563763102</v>
      </c>
      <c r="CT220" s="1">
        <v>-4.9806403671928302E-12</v>
      </c>
      <c r="CU220">
        <v>48.525064996042097</v>
      </c>
      <c r="CV220">
        <v>70.697010708776503</v>
      </c>
      <c r="CW220">
        <v>98.085248277889605</v>
      </c>
      <c r="CX220">
        <f t="shared" si="3"/>
        <v>62</v>
      </c>
    </row>
    <row r="221" spans="1:102" x14ac:dyDescent="0.2">
      <c r="A221" t="s">
        <v>220</v>
      </c>
      <c r="B221">
        <v>48.926066144607198</v>
      </c>
      <c r="C221">
        <v>80.923387978515294</v>
      </c>
      <c r="D221">
        <v>70.394329944277203</v>
      </c>
      <c r="E221">
        <v>81.115206688041596</v>
      </c>
      <c r="F221">
        <v>70.002058556539595</v>
      </c>
      <c r="G221">
        <v>70.843123824592396</v>
      </c>
      <c r="H221">
        <v>101.57682900307</v>
      </c>
      <c r="I221">
        <v>73.675943967867497</v>
      </c>
      <c r="J221">
        <v>71.675365318274203</v>
      </c>
      <c r="K221">
        <v>85.911929907710302</v>
      </c>
      <c r="L221">
        <v>77.484015064472104</v>
      </c>
      <c r="M221">
        <v>75.440785808398402</v>
      </c>
      <c r="N221">
        <v>53.005851754997501</v>
      </c>
      <c r="O221">
        <v>55.695693418201202</v>
      </c>
      <c r="P221">
        <v>101.62026737226</v>
      </c>
      <c r="Q221">
        <v>90.212312081005294</v>
      </c>
      <c r="R221">
        <v>96.481073258899102</v>
      </c>
      <c r="S221">
        <v>56.789277753572399</v>
      </c>
      <c r="T221">
        <v>68.417772909251298</v>
      </c>
      <c r="U221">
        <v>48.959331620108998</v>
      </c>
      <c r="V221">
        <v>45.432434848727603</v>
      </c>
      <c r="W221">
        <v>92.314189469055606</v>
      </c>
      <c r="X221">
        <v>61.070909659242098</v>
      </c>
      <c r="Y221">
        <v>46.203584899730899</v>
      </c>
      <c r="Z221">
        <v>87.381635743494201</v>
      </c>
      <c r="AA221">
        <v>109.36191556516999</v>
      </c>
      <c r="AB221">
        <v>55.794267076131597</v>
      </c>
      <c r="AC221">
        <v>74.369394673767005</v>
      </c>
      <c r="AD221">
        <v>38.799619968696597</v>
      </c>
      <c r="AE221">
        <v>80.634551188134793</v>
      </c>
      <c r="AF221">
        <v>62.102833700297097</v>
      </c>
      <c r="AG221">
        <v>67.790422742780095</v>
      </c>
      <c r="AH221">
        <v>69.174922778914706</v>
      </c>
      <c r="AI221">
        <v>42.457291775360702</v>
      </c>
      <c r="AJ221">
        <v>64.735121565393797</v>
      </c>
      <c r="AK221">
        <v>79.227741735778693</v>
      </c>
      <c r="AL221">
        <v>68.660030503500394</v>
      </c>
      <c r="AM221">
        <v>79.970877270348694</v>
      </c>
      <c r="AN221">
        <v>85.058198457094406</v>
      </c>
      <c r="AO221">
        <v>63.224613424959898</v>
      </c>
      <c r="AP221">
        <v>42.484945933205303</v>
      </c>
      <c r="AQ221">
        <v>47.081087357187201</v>
      </c>
      <c r="AR221">
        <v>43.076598462804903</v>
      </c>
      <c r="AS221">
        <v>64.988054315442596</v>
      </c>
      <c r="AT221">
        <v>65.251399286312804</v>
      </c>
      <c r="AU221">
        <v>82.279271985937697</v>
      </c>
      <c r="AV221">
        <v>98.351211772966593</v>
      </c>
      <c r="AW221">
        <v>47.507632392984199</v>
      </c>
      <c r="AX221">
        <v>44.894126133490197</v>
      </c>
      <c r="AY221">
        <v>76.093016333392896</v>
      </c>
      <c r="AZ221">
        <v>44.594419436739102</v>
      </c>
      <c r="BA221">
        <v>48.410195812854397</v>
      </c>
      <c r="BB221">
        <v>86.242935524725596</v>
      </c>
      <c r="BC221">
        <v>69.061322071651603</v>
      </c>
      <c r="BD221">
        <v>84.4029521187569</v>
      </c>
      <c r="BE221">
        <v>77.159754048143</v>
      </c>
      <c r="BF221">
        <v>79.556834582876704</v>
      </c>
      <c r="BG221">
        <v>46.511424936307002</v>
      </c>
      <c r="BH221">
        <v>44.890279567141199</v>
      </c>
      <c r="BI221">
        <v>61.4728208931541</v>
      </c>
      <c r="BJ221">
        <v>87.895264133408602</v>
      </c>
      <c r="BK221">
        <v>86.058450247968693</v>
      </c>
      <c r="BL221">
        <v>48.1709777918471</v>
      </c>
      <c r="BM221">
        <v>52.607656313429302</v>
      </c>
      <c r="BN221">
        <v>46.205259551534702</v>
      </c>
      <c r="BO221">
        <v>66.156259506749905</v>
      </c>
      <c r="BP221">
        <v>77.117150756779296</v>
      </c>
      <c r="BQ221">
        <v>35.606154250749498</v>
      </c>
      <c r="BR221">
        <v>48.414560207916097</v>
      </c>
      <c r="BS221">
        <v>36.897731064421897</v>
      </c>
      <c r="BT221">
        <v>59.450629496636601</v>
      </c>
      <c r="BU221">
        <v>61.745718015997298</v>
      </c>
      <c r="BV221">
        <v>74.295543776289705</v>
      </c>
      <c r="BW221">
        <v>64.535367432936795</v>
      </c>
      <c r="BX221">
        <v>84.823066555093206</v>
      </c>
      <c r="BY221">
        <v>41.888107714270703</v>
      </c>
      <c r="BZ221">
        <v>66.511559243199201</v>
      </c>
      <c r="CA221">
        <v>83.875083860964196</v>
      </c>
      <c r="CB221">
        <v>59.512801234008698</v>
      </c>
      <c r="CC221">
        <v>82.957549261849096</v>
      </c>
      <c r="CD221">
        <v>65.181079747706406</v>
      </c>
      <c r="CE221">
        <v>105.322243677163</v>
      </c>
      <c r="CF221">
        <v>62.679401737381902</v>
      </c>
      <c r="CG221">
        <v>77.068778368422301</v>
      </c>
      <c r="CH221">
        <v>71.931383833822593</v>
      </c>
      <c r="CI221">
        <v>102.713471498882</v>
      </c>
      <c r="CJ221">
        <v>48.143894217929898</v>
      </c>
      <c r="CK221">
        <v>64.154080705273103</v>
      </c>
      <c r="CL221">
        <v>75.120186614246705</v>
      </c>
      <c r="CM221">
        <v>41.050477502520799</v>
      </c>
      <c r="CN221">
        <v>59.065725145936902</v>
      </c>
      <c r="CO221">
        <v>51.5238908045092</v>
      </c>
      <c r="CP221">
        <v>87.324226085299003</v>
      </c>
      <c r="CQ221">
        <v>107.017827977349</v>
      </c>
      <c r="CR221">
        <v>38.609421117721197</v>
      </c>
      <c r="CS221">
        <v>38.509454293275702</v>
      </c>
      <c r="CT221">
        <v>57.785126293831802</v>
      </c>
      <c r="CU221">
        <v>48.582175656281599</v>
      </c>
      <c r="CV221">
        <v>70.713377789118795</v>
      </c>
      <c r="CW221">
        <v>98.085248277887501</v>
      </c>
      <c r="CX221">
        <f t="shared" si="3"/>
        <v>100</v>
      </c>
    </row>
    <row r="222" spans="1:102" x14ac:dyDescent="0.2">
      <c r="A222" t="s">
        <v>221</v>
      </c>
      <c r="B222">
        <v>48.926066144607297</v>
      </c>
      <c r="C222">
        <v>80.923387978514199</v>
      </c>
      <c r="D222">
        <v>70.3943299442777</v>
      </c>
      <c r="E222">
        <v>81.115206688041894</v>
      </c>
      <c r="F222">
        <v>70.002058556537705</v>
      </c>
      <c r="G222">
        <v>70.8431238245944</v>
      </c>
      <c r="H222">
        <v>101.57682900307</v>
      </c>
      <c r="I222">
        <v>73.675943967872101</v>
      </c>
      <c r="J222">
        <v>71.675365318275098</v>
      </c>
      <c r="K222">
        <v>85.911929907669105</v>
      </c>
      <c r="L222">
        <v>77.484015064474093</v>
      </c>
      <c r="M222">
        <v>75.440785808397607</v>
      </c>
      <c r="N222">
        <v>53.005851755000201</v>
      </c>
      <c r="O222">
        <v>55.6956934182002</v>
      </c>
      <c r="P222">
        <v>101.620267372261</v>
      </c>
      <c r="Q222">
        <v>90.2123120810042</v>
      </c>
      <c r="R222">
        <v>96.481073258896998</v>
      </c>
      <c r="S222">
        <v>56.789277753573302</v>
      </c>
      <c r="T222">
        <v>68.417772909249706</v>
      </c>
      <c r="U222">
        <v>48.9593316201085</v>
      </c>
      <c r="V222">
        <v>45.432434848727503</v>
      </c>
      <c r="W222">
        <v>92.314189469055407</v>
      </c>
      <c r="X222">
        <v>61.070909659242702</v>
      </c>
      <c r="Y222">
        <v>46.2035848997306</v>
      </c>
      <c r="Z222">
        <v>87.381635743493405</v>
      </c>
      <c r="AA222">
        <v>109.36191556516999</v>
      </c>
      <c r="AB222">
        <v>55.794267076131199</v>
      </c>
      <c r="AC222">
        <v>74.369394673765896</v>
      </c>
      <c r="AD222">
        <v>38.799619968698003</v>
      </c>
      <c r="AE222">
        <v>80.634551188138005</v>
      </c>
      <c r="AF222">
        <v>62.102833700295598</v>
      </c>
      <c r="AG222">
        <v>67.790422742780507</v>
      </c>
      <c r="AH222">
        <v>69.174922778914606</v>
      </c>
      <c r="AI222">
        <v>42.457291775360297</v>
      </c>
      <c r="AJ222">
        <v>64.735121565393897</v>
      </c>
      <c r="AK222">
        <v>79.2277417357774</v>
      </c>
      <c r="AL222">
        <v>68.660030503501702</v>
      </c>
      <c r="AM222">
        <v>79.970877270349007</v>
      </c>
      <c r="AN222">
        <v>85.058198457094704</v>
      </c>
      <c r="AO222">
        <v>63.224613424959799</v>
      </c>
      <c r="AP222">
        <v>42.484945933205303</v>
      </c>
      <c r="AQ222">
        <v>47.081087357168002</v>
      </c>
      <c r="AR222">
        <v>43.076598462803197</v>
      </c>
      <c r="AS222">
        <v>64.988054315442099</v>
      </c>
      <c r="AT222">
        <v>65.251399286313799</v>
      </c>
      <c r="AU222">
        <v>82.279271985936006</v>
      </c>
      <c r="AV222">
        <v>98.351211772966096</v>
      </c>
      <c r="AW222">
        <v>47.507632392983801</v>
      </c>
      <c r="AX222">
        <v>44.894126133489998</v>
      </c>
      <c r="AY222">
        <v>76.093016333393095</v>
      </c>
      <c r="AZ222">
        <v>44.5944194367395</v>
      </c>
      <c r="BA222">
        <v>48.4101958128538</v>
      </c>
      <c r="BB222">
        <v>86.242935524725198</v>
      </c>
      <c r="BC222">
        <v>69.061322071651205</v>
      </c>
      <c r="BD222">
        <v>84.402952118755906</v>
      </c>
      <c r="BE222">
        <v>77.159754048142005</v>
      </c>
      <c r="BF222">
        <v>79.556834582875993</v>
      </c>
      <c r="BG222">
        <v>46.511424936307598</v>
      </c>
      <c r="BH222">
        <v>44.890279567138499</v>
      </c>
      <c r="BI222">
        <v>61.472820893155998</v>
      </c>
      <c r="BJ222">
        <v>87.895264133407807</v>
      </c>
      <c r="BK222">
        <v>86.058450247969205</v>
      </c>
      <c r="BL222">
        <v>48.170977791843399</v>
      </c>
      <c r="BM222">
        <v>52.607656313429402</v>
      </c>
      <c r="BN222">
        <v>46.205259551534098</v>
      </c>
      <c r="BO222">
        <v>66.156259506750004</v>
      </c>
      <c r="BP222">
        <v>77.117150756779196</v>
      </c>
      <c r="BQ222">
        <v>35.606154250748702</v>
      </c>
      <c r="BR222">
        <v>48.414560207916303</v>
      </c>
      <c r="BS222">
        <v>36.897731064422999</v>
      </c>
      <c r="BT222">
        <v>59.4506294966368</v>
      </c>
      <c r="BU222">
        <v>61.7457180159956</v>
      </c>
      <c r="BV222">
        <v>74.295543776291197</v>
      </c>
      <c r="BW222">
        <v>64.535367432936795</v>
      </c>
      <c r="BX222">
        <v>84.823066555093803</v>
      </c>
      <c r="BY222">
        <v>41.8881077142698</v>
      </c>
      <c r="BZ222">
        <v>66.511559243198803</v>
      </c>
      <c r="CA222">
        <v>83.875083860978606</v>
      </c>
      <c r="CB222">
        <v>59.512801233415097</v>
      </c>
      <c r="CC222">
        <v>82.957549261849806</v>
      </c>
      <c r="CD222">
        <v>65.181079747707003</v>
      </c>
      <c r="CE222">
        <v>105.32224367716201</v>
      </c>
      <c r="CF222">
        <v>62.679401737381603</v>
      </c>
      <c r="CG222">
        <v>77.068778368422201</v>
      </c>
      <c r="CH222">
        <v>71.931383833821201</v>
      </c>
      <c r="CI222">
        <v>102.713471498882</v>
      </c>
      <c r="CJ222">
        <v>48.143894217929201</v>
      </c>
      <c r="CK222">
        <v>64.154080705273302</v>
      </c>
      <c r="CL222">
        <v>75.120186614246506</v>
      </c>
      <c r="CM222">
        <v>41.0504775025233</v>
      </c>
      <c r="CN222">
        <v>59.065725145937201</v>
      </c>
      <c r="CO222">
        <v>51.523890804509101</v>
      </c>
      <c r="CP222">
        <v>87.3242260852995</v>
      </c>
      <c r="CQ222">
        <v>107.017827977349</v>
      </c>
      <c r="CR222">
        <v>38.609421117719599</v>
      </c>
      <c r="CS222">
        <v>38.509454293275198</v>
      </c>
      <c r="CT222">
        <v>57.785126293832</v>
      </c>
      <c r="CU222">
        <v>48.582175656282601</v>
      </c>
      <c r="CV222">
        <v>70.713377789118496</v>
      </c>
      <c r="CW222">
        <v>98.085248277887203</v>
      </c>
      <c r="CX222">
        <f t="shared" si="3"/>
        <v>100</v>
      </c>
    </row>
    <row r="223" spans="1:102" x14ac:dyDescent="0.2">
      <c r="A223" t="s">
        <v>222</v>
      </c>
      <c r="B223">
        <v>48.926066144607503</v>
      </c>
      <c r="C223">
        <v>80.923387978514697</v>
      </c>
      <c r="D223">
        <v>70.394329944277501</v>
      </c>
      <c r="E223">
        <v>81.115206688041397</v>
      </c>
      <c r="F223">
        <v>70.002058556538799</v>
      </c>
      <c r="G223">
        <v>70.843123824592496</v>
      </c>
      <c r="H223">
        <v>101.57682900307</v>
      </c>
      <c r="I223">
        <v>73.675943967867198</v>
      </c>
      <c r="J223">
        <v>71.675365318274103</v>
      </c>
      <c r="K223">
        <v>85.911929907670199</v>
      </c>
      <c r="L223">
        <v>77.484015064472004</v>
      </c>
      <c r="M223">
        <v>75.440785808397607</v>
      </c>
      <c r="N223">
        <v>53.005851755000698</v>
      </c>
      <c r="O223">
        <v>55.695693418200598</v>
      </c>
      <c r="P223">
        <v>101.620267372264</v>
      </c>
      <c r="Q223">
        <v>90.212312081004299</v>
      </c>
      <c r="R223">
        <v>96.481073258898107</v>
      </c>
      <c r="S223">
        <v>56.789277753574297</v>
      </c>
      <c r="T223">
        <v>68.417772909250104</v>
      </c>
      <c r="U223">
        <v>48.959331620109502</v>
      </c>
      <c r="V223">
        <v>45.432434848727702</v>
      </c>
      <c r="W223">
        <v>92.314189469055606</v>
      </c>
      <c r="X223">
        <v>61.070909659244101</v>
      </c>
      <c r="Y223">
        <v>46.203584899729599</v>
      </c>
      <c r="Z223">
        <v>87.381635743493305</v>
      </c>
      <c r="AA223">
        <v>109.361915565171</v>
      </c>
      <c r="AB223">
        <v>55.794267076132101</v>
      </c>
      <c r="AC223">
        <v>74.369394673766195</v>
      </c>
      <c r="AD223">
        <v>38.7996199686987</v>
      </c>
      <c r="AE223">
        <v>80.634551188138005</v>
      </c>
      <c r="AF223">
        <v>62.102833700296102</v>
      </c>
      <c r="AG223">
        <v>67.790422742781701</v>
      </c>
      <c r="AH223">
        <v>69.174922778914905</v>
      </c>
      <c r="AI223">
        <v>42.457291775361398</v>
      </c>
      <c r="AJ223">
        <v>64.735121565394095</v>
      </c>
      <c r="AK223">
        <v>79.227741735778395</v>
      </c>
      <c r="AL223">
        <v>68.660030503503293</v>
      </c>
      <c r="AM223">
        <v>79.970877270348694</v>
      </c>
      <c r="AN223">
        <v>85.058198457094605</v>
      </c>
      <c r="AO223">
        <v>63.224613424958598</v>
      </c>
      <c r="AP223">
        <v>42.484945933205502</v>
      </c>
      <c r="AQ223">
        <v>47.081087357167597</v>
      </c>
      <c r="AR223">
        <v>43.076598462804299</v>
      </c>
      <c r="AS223">
        <v>64.988054315442596</v>
      </c>
      <c r="AT223">
        <v>65.251399286315504</v>
      </c>
      <c r="AU223">
        <v>82.279271985933704</v>
      </c>
      <c r="AV223">
        <v>98.351211772965996</v>
      </c>
      <c r="AW223">
        <v>47.507632392983602</v>
      </c>
      <c r="AX223">
        <v>44.894126133489401</v>
      </c>
      <c r="AY223">
        <v>76.093016333392299</v>
      </c>
      <c r="AZ223">
        <v>44.594419436739202</v>
      </c>
      <c r="BA223">
        <v>48.410195812853601</v>
      </c>
      <c r="BB223">
        <v>86.242935524725794</v>
      </c>
      <c r="BC223">
        <v>69.0613220716494</v>
      </c>
      <c r="BD223">
        <v>84.402952118755806</v>
      </c>
      <c r="BE223">
        <v>77.159754048142005</v>
      </c>
      <c r="BF223">
        <v>79.556834582878096</v>
      </c>
      <c r="BG223">
        <v>46.5114249363073</v>
      </c>
      <c r="BH223">
        <v>44.890279567134797</v>
      </c>
      <c r="BI223">
        <v>61.472820893315401</v>
      </c>
      <c r="BJ223">
        <v>87.895264133407295</v>
      </c>
      <c r="BK223">
        <v>86.0584502479674</v>
      </c>
      <c r="BL223">
        <v>48.1709777918459</v>
      </c>
      <c r="BM223">
        <v>52.607656313429302</v>
      </c>
      <c r="BN223">
        <v>46.205259551533601</v>
      </c>
      <c r="BO223">
        <v>66.156259506749905</v>
      </c>
      <c r="BP223">
        <v>77.117150756779594</v>
      </c>
      <c r="BQ223">
        <v>35.606154250749199</v>
      </c>
      <c r="BR223">
        <v>48.414560207916601</v>
      </c>
      <c r="BS223">
        <v>36.897731064422899</v>
      </c>
      <c r="BT223">
        <v>59.450629496636203</v>
      </c>
      <c r="BU223">
        <v>61.745718015995699</v>
      </c>
      <c r="BV223">
        <v>74.295543776289307</v>
      </c>
      <c r="BW223">
        <v>64.535367432937207</v>
      </c>
      <c r="BX223">
        <v>84.823066555090406</v>
      </c>
      <c r="BY223">
        <v>41.888107714270703</v>
      </c>
      <c r="BZ223">
        <v>66.511559243198406</v>
      </c>
      <c r="CA223">
        <v>83.875083860979402</v>
      </c>
      <c r="CB223">
        <v>59.5128012334145</v>
      </c>
      <c r="CC223">
        <v>82.957549261848698</v>
      </c>
      <c r="CD223">
        <v>65.1810797477915</v>
      </c>
      <c r="CE223">
        <v>105.322243677163</v>
      </c>
      <c r="CF223">
        <v>62.679401737381802</v>
      </c>
      <c r="CG223" s="1">
        <v>-2.4289151308229699E-13</v>
      </c>
      <c r="CH223" s="1">
        <v>1.55990622373706E-14</v>
      </c>
      <c r="CI223">
        <v>102.713471498882</v>
      </c>
      <c r="CJ223">
        <v>48.143894217929102</v>
      </c>
      <c r="CK223">
        <v>64.154080705274893</v>
      </c>
      <c r="CL223">
        <v>75.120186614246293</v>
      </c>
      <c r="CM223">
        <v>41.050477502523599</v>
      </c>
      <c r="CN223">
        <v>59.065725145937201</v>
      </c>
      <c r="CO223">
        <v>51.523890804509598</v>
      </c>
      <c r="CP223">
        <v>87.324226085292096</v>
      </c>
      <c r="CQ223">
        <v>107.017827977349</v>
      </c>
      <c r="CR223">
        <v>38.609421117729802</v>
      </c>
      <c r="CS223">
        <v>38.509454293270601</v>
      </c>
      <c r="CT223">
        <v>57.785126293831503</v>
      </c>
      <c r="CU223">
        <v>48.582175656283397</v>
      </c>
      <c r="CV223">
        <v>70.713377789120202</v>
      </c>
      <c r="CW223">
        <v>98.085248277887203</v>
      </c>
      <c r="CX223">
        <f t="shared" si="3"/>
        <v>98</v>
      </c>
    </row>
    <row r="224" spans="1:102" x14ac:dyDescent="0.2">
      <c r="A224" t="s">
        <v>223</v>
      </c>
      <c r="B224">
        <v>48.926066144607297</v>
      </c>
      <c r="C224">
        <v>80.923387978511499</v>
      </c>
      <c r="D224">
        <v>70.394329944277303</v>
      </c>
      <c r="E224">
        <v>81.115206688041596</v>
      </c>
      <c r="F224">
        <v>70.002058556536099</v>
      </c>
      <c r="G224">
        <v>70.843123824592496</v>
      </c>
      <c r="H224">
        <v>101.57682900306899</v>
      </c>
      <c r="I224">
        <v>73.675943967867696</v>
      </c>
      <c r="J224">
        <v>71.675365318275198</v>
      </c>
      <c r="K224">
        <v>85.911929907670896</v>
      </c>
      <c r="L224">
        <v>77.4840150644728</v>
      </c>
      <c r="M224">
        <v>75.440785808398005</v>
      </c>
      <c r="N224">
        <v>53.005851755000101</v>
      </c>
      <c r="O224">
        <v>55.695693418200001</v>
      </c>
      <c r="P224">
        <v>101.620267372263</v>
      </c>
      <c r="Q224">
        <v>90.212312081003603</v>
      </c>
      <c r="R224">
        <v>96.481073258898306</v>
      </c>
      <c r="S224">
        <v>56.789277753574503</v>
      </c>
      <c r="T224">
        <v>68.417772909249095</v>
      </c>
      <c r="U224">
        <v>48.959331620109403</v>
      </c>
      <c r="V224">
        <v>45.432434848728597</v>
      </c>
      <c r="W224">
        <v>92.314189469054895</v>
      </c>
      <c r="X224">
        <v>61.070909659267897</v>
      </c>
      <c r="Y224">
        <v>46.203584899729897</v>
      </c>
      <c r="Z224">
        <v>87.381635743494499</v>
      </c>
      <c r="AA224">
        <v>109.361915565168</v>
      </c>
      <c r="AB224">
        <v>55.794267076132698</v>
      </c>
      <c r="AC224">
        <v>74.369394673765896</v>
      </c>
      <c r="AD224">
        <v>38.799619968695502</v>
      </c>
      <c r="AE224">
        <v>80.634551188137195</v>
      </c>
      <c r="AF224">
        <v>62.102833700295903</v>
      </c>
      <c r="AG224">
        <v>67.790422742791705</v>
      </c>
      <c r="AH224">
        <v>69.1749227789157</v>
      </c>
      <c r="AI224">
        <v>42.4572917753596</v>
      </c>
      <c r="AJ224">
        <v>64.735121565393996</v>
      </c>
      <c r="AK224">
        <v>79.227741735778096</v>
      </c>
      <c r="AL224">
        <v>68.660030503500096</v>
      </c>
      <c r="AM224">
        <v>79.970877270349504</v>
      </c>
      <c r="AN224">
        <v>85.058198457095799</v>
      </c>
      <c r="AO224">
        <v>63.224613424958498</v>
      </c>
      <c r="AP224">
        <v>42.484945933198603</v>
      </c>
      <c r="AQ224">
        <v>47.0810873571683</v>
      </c>
      <c r="AR224">
        <v>43.076598462804803</v>
      </c>
      <c r="AS224">
        <v>64.9880543154419</v>
      </c>
      <c r="AT224">
        <v>65.251399286312093</v>
      </c>
      <c r="AU224">
        <v>82.279271985936006</v>
      </c>
      <c r="AV224">
        <v>98.351211772965598</v>
      </c>
      <c r="AW224">
        <v>47.507632392983702</v>
      </c>
      <c r="AX224">
        <v>44.894126133489301</v>
      </c>
      <c r="AY224">
        <v>76.093016333390395</v>
      </c>
      <c r="AZ224">
        <v>44.594419436739301</v>
      </c>
      <c r="BA224">
        <v>48.410195812854496</v>
      </c>
      <c r="BB224">
        <v>86.242935524726704</v>
      </c>
      <c r="BC224">
        <v>69.061322071646998</v>
      </c>
      <c r="BD224">
        <v>84.402952118756303</v>
      </c>
      <c r="BE224">
        <v>77.159754048142105</v>
      </c>
      <c r="BF224">
        <v>79.556834582876206</v>
      </c>
      <c r="BG224">
        <v>46.511424936309702</v>
      </c>
      <c r="BH224">
        <v>44.8902795671371</v>
      </c>
      <c r="BI224">
        <v>61.472820893154598</v>
      </c>
      <c r="BJ224">
        <v>87.895264133407807</v>
      </c>
      <c r="BK224">
        <v>86.0584502479702</v>
      </c>
      <c r="BL224">
        <v>48.170977791845402</v>
      </c>
      <c r="BM224">
        <v>52.607656313429302</v>
      </c>
      <c r="BN224">
        <v>46.205259551533899</v>
      </c>
      <c r="BO224">
        <v>66.156259506749294</v>
      </c>
      <c r="BP224">
        <v>77.117150756779296</v>
      </c>
      <c r="BQ224">
        <v>35.606154250748602</v>
      </c>
      <c r="BR224">
        <v>48.414560207916402</v>
      </c>
      <c r="BS224">
        <v>36.897731064421698</v>
      </c>
      <c r="BT224">
        <v>59.450629496653697</v>
      </c>
      <c r="BU224">
        <v>61.745718015995202</v>
      </c>
      <c r="BV224">
        <v>74.295543776289506</v>
      </c>
      <c r="BW224">
        <v>64.535367432936795</v>
      </c>
      <c r="BX224">
        <v>84.823066555089497</v>
      </c>
      <c r="BY224">
        <v>41.888107714265203</v>
      </c>
      <c r="BZ224">
        <v>66.511559243201106</v>
      </c>
      <c r="CA224">
        <v>83.875083860966498</v>
      </c>
      <c r="CB224">
        <v>59.512801233415701</v>
      </c>
      <c r="CC224">
        <v>82.957549261848101</v>
      </c>
      <c r="CD224">
        <v>65.181079747708495</v>
      </c>
      <c r="CE224">
        <v>105.32224367716201</v>
      </c>
      <c r="CF224">
        <v>62.679401737382101</v>
      </c>
      <c r="CG224">
        <v>77.068778368421903</v>
      </c>
      <c r="CH224">
        <v>71.931383833825606</v>
      </c>
      <c r="CI224">
        <v>102.713471498882</v>
      </c>
      <c r="CJ224">
        <v>48.143894217929599</v>
      </c>
      <c r="CK224">
        <v>64.154080705275206</v>
      </c>
      <c r="CL224">
        <v>75.120186614246094</v>
      </c>
      <c r="CM224">
        <v>41.050477502523997</v>
      </c>
      <c r="CN224">
        <v>59.065725145939602</v>
      </c>
      <c r="CO224">
        <v>51.523890804509399</v>
      </c>
      <c r="CP224">
        <v>87.324226085298704</v>
      </c>
      <c r="CQ224">
        <v>107.017827977349</v>
      </c>
      <c r="CR224">
        <v>38.609421117721404</v>
      </c>
      <c r="CS224">
        <v>38.509454293276399</v>
      </c>
      <c r="CT224">
        <v>57.785126293831702</v>
      </c>
      <c r="CU224">
        <v>48.582175656281201</v>
      </c>
      <c r="CV224">
        <v>70.713377789118397</v>
      </c>
      <c r="CW224">
        <v>98.085248277886805</v>
      </c>
      <c r="CX224">
        <f t="shared" si="3"/>
        <v>100</v>
      </c>
    </row>
    <row r="225" spans="1:102" x14ac:dyDescent="0.2">
      <c r="A225" t="s">
        <v>224</v>
      </c>
      <c r="B225">
        <v>48.9260661446067</v>
      </c>
      <c r="C225">
        <v>80.923387978513205</v>
      </c>
      <c r="D225">
        <v>70.394329944277203</v>
      </c>
      <c r="E225">
        <v>81.115206688040303</v>
      </c>
      <c r="F225">
        <v>70.002058556538998</v>
      </c>
      <c r="G225">
        <v>70.843123824590094</v>
      </c>
      <c r="H225">
        <v>101.576829003071</v>
      </c>
      <c r="I225">
        <v>73.675943967867596</v>
      </c>
      <c r="J225">
        <v>71.675365318274999</v>
      </c>
      <c r="K225">
        <v>85.911929907670796</v>
      </c>
      <c r="L225">
        <v>77.484015064472999</v>
      </c>
      <c r="M225">
        <v>75.440785808396896</v>
      </c>
      <c r="N225">
        <v>53.0058517550003</v>
      </c>
      <c r="O225">
        <v>55.695693418200698</v>
      </c>
      <c r="P225">
        <v>101.620267372261</v>
      </c>
      <c r="Q225">
        <v>90.212312081003105</v>
      </c>
      <c r="R225">
        <v>96.481073258898903</v>
      </c>
      <c r="S225">
        <v>56.789277753574098</v>
      </c>
      <c r="T225">
        <v>68.417772909251099</v>
      </c>
      <c r="U225">
        <v>48.959331620108003</v>
      </c>
      <c r="V225">
        <v>45.4324348487281</v>
      </c>
      <c r="W225">
        <v>92.314189469055606</v>
      </c>
      <c r="X225">
        <v>61.070909659242503</v>
      </c>
      <c r="Y225">
        <v>46.203584899729897</v>
      </c>
      <c r="Z225">
        <v>87.381635743492495</v>
      </c>
      <c r="AA225">
        <v>109.361915565175</v>
      </c>
      <c r="AB225">
        <v>55.794267076131497</v>
      </c>
      <c r="AC225">
        <v>74.369394673765299</v>
      </c>
      <c r="AD225">
        <v>38.799619968694202</v>
      </c>
      <c r="AE225">
        <v>80.634551188139795</v>
      </c>
      <c r="AF225">
        <v>62.102833700296003</v>
      </c>
      <c r="AG225">
        <v>67.790422742780706</v>
      </c>
      <c r="AH225">
        <v>69.174922778913498</v>
      </c>
      <c r="AI225">
        <v>42.457291775359401</v>
      </c>
      <c r="AJ225">
        <v>64.735121565394294</v>
      </c>
      <c r="AK225">
        <v>79.227741735778494</v>
      </c>
      <c r="AL225">
        <v>68.660030503500593</v>
      </c>
      <c r="AM225">
        <v>79.970877270349106</v>
      </c>
      <c r="AN225">
        <v>85.058198457095401</v>
      </c>
      <c r="AO225">
        <v>63.224613424961603</v>
      </c>
      <c r="AP225">
        <v>42.484945933205402</v>
      </c>
      <c r="AQ225">
        <v>47.081087357167597</v>
      </c>
      <c r="AR225">
        <v>43.076598462806302</v>
      </c>
      <c r="AS225">
        <v>64.988054315444003</v>
      </c>
      <c r="AT225">
        <v>65.222814805957299</v>
      </c>
      <c r="AU225">
        <v>82.279271985936902</v>
      </c>
      <c r="AV225">
        <v>98.351211772968597</v>
      </c>
      <c r="AW225">
        <v>47.507632392983503</v>
      </c>
      <c r="AX225">
        <v>44.894126133490801</v>
      </c>
      <c r="AY225">
        <v>76.093016333394203</v>
      </c>
      <c r="AZ225">
        <v>44.594419436739202</v>
      </c>
      <c r="BA225">
        <v>48.410195812854496</v>
      </c>
      <c r="BB225">
        <v>86.242935524727002</v>
      </c>
      <c r="BC225">
        <v>69.061322071636795</v>
      </c>
      <c r="BD225">
        <v>84.402952118755707</v>
      </c>
      <c r="BE225">
        <v>77.159754048143398</v>
      </c>
      <c r="BF225">
        <v>79.556834582878196</v>
      </c>
      <c r="BG225">
        <v>46.511424936307399</v>
      </c>
      <c r="BH225">
        <v>44.890279567136801</v>
      </c>
      <c r="BI225">
        <v>61.472820893153703</v>
      </c>
      <c r="BJ225">
        <v>87.895264133407593</v>
      </c>
      <c r="BK225">
        <v>86.058450247969006</v>
      </c>
      <c r="BL225">
        <v>48.170977791842503</v>
      </c>
      <c r="BM225">
        <v>52.607656313429501</v>
      </c>
      <c r="BN225">
        <v>46.205259551534603</v>
      </c>
      <c r="BO225">
        <v>66.156259506749507</v>
      </c>
      <c r="BP225">
        <v>77.117150756779793</v>
      </c>
      <c r="BQ225">
        <v>35.606154250749697</v>
      </c>
      <c r="BR225">
        <v>48.414560207915997</v>
      </c>
      <c r="BS225">
        <v>36.897731064422103</v>
      </c>
      <c r="BT225">
        <v>59.4506294966383</v>
      </c>
      <c r="BU225">
        <v>61.745718015996303</v>
      </c>
      <c r="BV225">
        <v>74.295543776289193</v>
      </c>
      <c r="BW225">
        <v>64.535367432937207</v>
      </c>
      <c r="BX225">
        <v>84.823066555090605</v>
      </c>
      <c r="BY225">
        <v>41.888107714270603</v>
      </c>
      <c r="BZ225">
        <v>66.511559243198903</v>
      </c>
      <c r="CA225">
        <v>83.875083860963798</v>
      </c>
      <c r="CB225">
        <v>59.512801233415203</v>
      </c>
      <c r="CC225">
        <v>82.957549261849096</v>
      </c>
      <c r="CD225">
        <v>65.181079747706704</v>
      </c>
      <c r="CE225">
        <v>105.322243677163</v>
      </c>
      <c r="CF225">
        <v>62.679401737381703</v>
      </c>
      <c r="CG225">
        <v>77.068778368422201</v>
      </c>
      <c r="CH225">
        <v>71.931383833821698</v>
      </c>
      <c r="CI225">
        <v>102.713471498882</v>
      </c>
      <c r="CJ225">
        <v>48.143894217928803</v>
      </c>
      <c r="CK225">
        <v>64.154080705276101</v>
      </c>
      <c r="CL225">
        <v>75.120186614246705</v>
      </c>
      <c r="CM225">
        <v>41.050477502523997</v>
      </c>
      <c r="CN225">
        <v>59.0657251459373</v>
      </c>
      <c r="CO225">
        <v>51.523890804509598</v>
      </c>
      <c r="CP225">
        <v>87.324226085299003</v>
      </c>
      <c r="CQ225">
        <v>107.017827977349</v>
      </c>
      <c r="CR225">
        <v>38.609421117721503</v>
      </c>
      <c r="CS225">
        <v>38.5094542932761</v>
      </c>
      <c r="CT225">
        <v>57.7851262938335</v>
      </c>
      <c r="CU225">
        <v>48.582175656282701</v>
      </c>
      <c r="CV225">
        <v>70.713377789117999</v>
      </c>
      <c r="CW225">
        <v>98.085248277886507</v>
      </c>
      <c r="CX225">
        <f t="shared" si="3"/>
        <v>100</v>
      </c>
    </row>
    <row r="226" spans="1:102" x14ac:dyDescent="0.2">
      <c r="A226" t="s">
        <v>225</v>
      </c>
      <c r="B226">
        <v>48.926066144607603</v>
      </c>
      <c r="C226">
        <v>80.923387978513304</v>
      </c>
      <c r="D226">
        <v>70.394329944277203</v>
      </c>
      <c r="E226">
        <v>81.115206688041596</v>
      </c>
      <c r="F226">
        <v>70.002058556539495</v>
      </c>
      <c r="G226">
        <v>70.843123824592396</v>
      </c>
      <c r="H226">
        <v>101.57682900307</v>
      </c>
      <c r="I226">
        <v>73.675943967867497</v>
      </c>
      <c r="J226">
        <v>71.675365318274203</v>
      </c>
      <c r="K226">
        <v>85.911929907671094</v>
      </c>
      <c r="L226">
        <v>77.484015064472203</v>
      </c>
      <c r="M226">
        <v>75.440785808398502</v>
      </c>
      <c r="N226">
        <v>53.005851754997501</v>
      </c>
      <c r="O226">
        <v>55.695693418201202</v>
      </c>
      <c r="P226">
        <v>101.62026737226</v>
      </c>
      <c r="Q226">
        <v>90.2123120809987</v>
      </c>
      <c r="R226">
        <v>96.481073258898505</v>
      </c>
      <c r="S226">
        <v>56.789277753572399</v>
      </c>
      <c r="T226">
        <v>68.417772909251298</v>
      </c>
      <c r="U226">
        <v>48.959331620107697</v>
      </c>
      <c r="V226">
        <v>45.432434848727603</v>
      </c>
      <c r="W226">
        <v>92.314189469055606</v>
      </c>
      <c r="X226">
        <v>61.070909659242098</v>
      </c>
      <c r="Y226">
        <v>46.203584899730899</v>
      </c>
      <c r="Z226">
        <v>87.3816357434943</v>
      </c>
      <c r="AA226">
        <v>109.36191556516999</v>
      </c>
      <c r="AB226">
        <v>55.794267076131597</v>
      </c>
      <c r="AC226">
        <v>74.369394673767005</v>
      </c>
      <c r="AD226">
        <v>38.799619968696597</v>
      </c>
      <c r="AE226">
        <v>80.634551188139298</v>
      </c>
      <c r="AF226">
        <v>62.102833700295101</v>
      </c>
      <c r="AG226">
        <v>67.790422742780905</v>
      </c>
      <c r="AH226">
        <v>69.174922778914606</v>
      </c>
      <c r="AI226">
        <v>42.457291775360702</v>
      </c>
      <c r="AJ226">
        <v>64.735121565393698</v>
      </c>
      <c r="AK226">
        <v>79.227741735778693</v>
      </c>
      <c r="AL226">
        <v>68.660030503500394</v>
      </c>
      <c r="AM226">
        <v>79.970877270348694</v>
      </c>
      <c r="AN226">
        <v>85.058198457094406</v>
      </c>
      <c r="AO226">
        <v>63.224613424959898</v>
      </c>
      <c r="AP226">
        <v>42.484945933205303</v>
      </c>
      <c r="AQ226">
        <v>47.081087357187201</v>
      </c>
      <c r="AR226">
        <v>43.0765984628054</v>
      </c>
      <c r="AS226">
        <v>64.988054315442596</v>
      </c>
      <c r="AT226">
        <v>65.251399286312804</v>
      </c>
      <c r="AU226">
        <v>82.279271985937697</v>
      </c>
      <c r="AV226">
        <v>98.351211772966707</v>
      </c>
      <c r="AW226">
        <v>47.507632392984199</v>
      </c>
      <c r="AX226">
        <v>44.894126133490197</v>
      </c>
      <c r="AY226">
        <v>76.093016333393194</v>
      </c>
      <c r="AZ226">
        <v>44.594419436739102</v>
      </c>
      <c r="BA226">
        <v>48.410195812854397</v>
      </c>
      <c r="BB226">
        <v>86.242935524725596</v>
      </c>
      <c r="BC226">
        <v>69.061322071651603</v>
      </c>
      <c r="BD226">
        <v>84.4029521187569</v>
      </c>
      <c r="BE226">
        <v>77.159754048143</v>
      </c>
      <c r="BF226">
        <v>79.556834582876505</v>
      </c>
      <c r="BG226">
        <v>46.511424936307002</v>
      </c>
      <c r="BH226">
        <v>44.890279567141199</v>
      </c>
      <c r="BI226">
        <v>61.472820893154903</v>
      </c>
      <c r="BJ226">
        <v>87.895264133408602</v>
      </c>
      <c r="BK226">
        <v>86.058450247968906</v>
      </c>
      <c r="BL226">
        <v>48.1709777918471</v>
      </c>
      <c r="BM226">
        <v>52.607656313429203</v>
      </c>
      <c r="BN226">
        <v>46.205259551534702</v>
      </c>
      <c r="BO226">
        <v>66.156259506749905</v>
      </c>
      <c r="BP226">
        <v>77.117150756779296</v>
      </c>
      <c r="BQ226">
        <v>35.606154250749498</v>
      </c>
      <c r="BR226">
        <v>48.414560207916097</v>
      </c>
      <c r="BS226">
        <v>36.897731064421897</v>
      </c>
      <c r="BT226">
        <v>59.4506294966355</v>
      </c>
      <c r="BU226">
        <v>61.745718015996196</v>
      </c>
      <c r="BV226">
        <v>74.295543776289307</v>
      </c>
      <c r="BW226">
        <v>64.535367432938401</v>
      </c>
      <c r="BX226">
        <v>84.823066555093206</v>
      </c>
      <c r="BY226">
        <v>41.888107714270703</v>
      </c>
      <c r="BZ226">
        <v>66.496940348642497</v>
      </c>
      <c r="CA226">
        <v>83.875083860964907</v>
      </c>
      <c r="CB226">
        <v>59.512801234008698</v>
      </c>
      <c r="CC226">
        <v>82.957549261848698</v>
      </c>
      <c r="CD226">
        <v>65.181079747706406</v>
      </c>
      <c r="CE226">
        <v>105.322243677163</v>
      </c>
      <c r="CF226">
        <v>62.583815054408099</v>
      </c>
      <c r="CG226">
        <v>77.068778368422301</v>
      </c>
      <c r="CH226">
        <v>71.931383833822593</v>
      </c>
      <c r="CI226">
        <v>102.713471498882</v>
      </c>
      <c r="CJ226">
        <v>48.143894217929898</v>
      </c>
      <c r="CK226">
        <v>64.154080705273103</v>
      </c>
      <c r="CL226">
        <v>75.120186614246705</v>
      </c>
      <c r="CM226">
        <v>41.050477502523798</v>
      </c>
      <c r="CN226">
        <v>59.065725145936902</v>
      </c>
      <c r="CO226">
        <v>51.5238908045092</v>
      </c>
      <c r="CP226">
        <v>87.324226085299003</v>
      </c>
      <c r="CQ226">
        <v>107.017827977349</v>
      </c>
      <c r="CR226">
        <v>38.6003692498794</v>
      </c>
      <c r="CS226">
        <v>38.509454293275702</v>
      </c>
      <c r="CT226">
        <v>57.785126293831802</v>
      </c>
      <c r="CU226">
        <v>48.582175656285301</v>
      </c>
      <c r="CV226">
        <v>70.713377789118795</v>
      </c>
      <c r="CW226">
        <v>98.085248277887501</v>
      </c>
      <c r="CX226">
        <f t="shared" si="3"/>
        <v>100</v>
      </c>
    </row>
    <row r="227" spans="1:102" x14ac:dyDescent="0.2">
      <c r="A227" t="s">
        <v>226</v>
      </c>
      <c r="B227">
        <v>48.926066144607503</v>
      </c>
      <c r="C227">
        <v>80.923387978513503</v>
      </c>
      <c r="D227">
        <v>70.394329944277104</v>
      </c>
      <c r="E227" s="1">
        <v>1.3399049372480401E-13</v>
      </c>
      <c r="F227" s="1">
        <v>7.9477145019720799E-14</v>
      </c>
      <c r="G227" s="1">
        <v>-6.5113004228832798E-14</v>
      </c>
      <c r="H227" s="1">
        <v>-3.1148658690348902E-14</v>
      </c>
      <c r="I227" s="1">
        <v>-3.6381098798769403E-15</v>
      </c>
      <c r="J227">
        <v>71.675365318275396</v>
      </c>
      <c r="K227">
        <v>85.91192990767</v>
      </c>
      <c r="L227">
        <v>77.484015064472999</v>
      </c>
      <c r="M227">
        <v>75.440785808397706</v>
      </c>
      <c r="N227">
        <v>53.005851755000997</v>
      </c>
      <c r="O227">
        <v>55.695693418201799</v>
      </c>
      <c r="P227">
        <v>101.620267372261</v>
      </c>
      <c r="Q227">
        <v>90.2123120810068</v>
      </c>
      <c r="R227">
        <v>96.481073258897496</v>
      </c>
      <c r="S227">
        <v>56.789277753574503</v>
      </c>
      <c r="T227">
        <v>68.417772909250502</v>
      </c>
      <c r="U227">
        <v>48.959331620109303</v>
      </c>
      <c r="V227">
        <v>45.4324348487403</v>
      </c>
      <c r="W227">
        <v>92.314189469056004</v>
      </c>
      <c r="X227">
        <v>61.070909659241302</v>
      </c>
      <c r="Y227">
        <v>46.203584899731503</v>
      </c>
      <c r="Z227">
        <v>87.381635743493504</v>
      </c>
      <c r="AA227">
        <v>109.361915565169</v>
      </c>
      <c r="AB227">
        <v>55.794267076131597</v>
      </c>
      <c r="AC227">
        <v>74.369394673765697</v>
      </c>
      <c r="AD227">
        <v>38.799619968696</v>
      </c>
      <c r="AE227">
        <v>80.634551188138204</v>
      </c>
      <c r="AF227">
        <v>62.102833700295399</v>
      </c>
      <c r="AG227">
        <v>67.790422742780905</v>
      </c>
      <c r="AH227">
        <v>69.174922778914507</v>
      </c>
      <c r="AI227">
        <v>42.457291775360098</v>
      </c>
      <c r="AJ227">
        <v>64.735121565392504</v>
      </c>
      <c r="AK227">
        <v>79.227741735777897</v>
      </c>
      <c r="AL227">
        <v>68.660030503501702</v>
      </c>
      <c r="AM227">
        <v>79.970877270348595</v>
      </c>
      <c r="AN227">
        <v>85.058198457093994</v>
      </c>
      <c r="AO227">
        <v>63.224613424960197</v>
      </c>
      <c r="AP227">
        <v>42.484945933205402</v>
      </c>
      <c r="AQ227">
        <v>47.081087357167803</v>
      </c>
      <c r="AR227">
        <v>43.0765984628053</v>
      </c>
      <c r="AS227">
        <v>64.988054315442298</v>
      </c>
      <c r="AT227">
        <v>65.251399286311397</v>
      </c>
      <c r="AU227">
        <v>82.279271985935793</v>
      </c>
      <c r="AV227">
        <v>98.351211772966806</v>
      </c>
      <c r="AW227">
        <v>47.507632392983403</v>
      </c>
      <c r="AX227">
        <v>44.8941261334922</v>
      </c>
      <c r="AY227">
        <v>76.093016333393507</v>
      </c>
      <c r="AZ227">
        <v>44.594419436739202</v>
      </c>
      <c r="BA227" s="1">
        <v>8.3700590411876503E-14</v>
      </c>
      <c r="BB227" s="1">
        <v>-2.7377385706256399E-12</v>
      </c>
      <c r="BC227" s="1">
        <v>1.55106577675226E-14</v>
      </c>
      <c r="BD227">
        <v>84.402952118758094</v>
      </c>
      <c r="BE227">
        <v>77.159754048141593</v>
      </c>
      <c r="BF227">
        <v>79.5568345828774</v>
      </c>
      <c r="BG227">
        <v>46.5114249363059</v>
      </c>
      <c r="BH227">
        <v>44.890279567138798</v>
      </c>
      <c r="BI227">
        <v>61.472820893154399</v>
      </c>
      <c r="BJ227">
        <v>87.895264133408006</v>
      </c>
      <c r="BK227">
        <v>86.058450247969603</v>
      </c>
      <c r="BL227">
        <v>48.170977791845502</v>
      </c>
      <c r="BM227">
        <v>52.607656313429501</v>
      </c>
      <c r="BN227">
        <v>46.205259551533302</v>
      </c>
      <c r="BO227">
        <v>66.156259506749905</v>
      </c>
      <c r="BP227">
        <v>77.117150756780106</v>
      </c>
      <c r="BQ227">
        <v>35.606154250748801</v>
      </c>
      <c r="BR227">
        <v>48.414560207915798</v>
      </c>
      <c r="BS227">
        <v>36.897731064422103</v>
      </c>
      <c r="BT227">
        <v>59.450629496636502</v>
      </c>
      <c r="BU227">
        <v>61.745718015996303</v>
      </c>
      <c r="BV227" s="1">
        <v>-3.4799851154498399E-17</v>
      </c>
      <c r="BW227" s="1">
        <v>5.1316788181328502E-14</v>
      </c>
      <c r="BX227">
        <v>84.823066555090406</v>
      </c>
      <c r="BY227">
        <v>41.888107714270198</v>
      </c>
      <c r="BZ227">
        <v>66.511559243198803</v>
      </c>
      <c r="CA227">
        <v>83.875083860966896</v>
      </c>
      <c r="CB227">
        <v>59.512801233414599</v>
      </c>
      <c r="CC227">
        <v>82.957549261848399</v>
      </c>
      <c r="CD227">
        <v>65.181079747707102</v>
      </c>
      <c r="CE227">
        <v>105.322243677163</v>
      </c>
      <c r="CF227">
        <v>62.679401737381703</v>
      </c>
      <c r="CG227">
        <v>77.0687783684224</v>
      </c>
      <c r="CH227">
        <v>71.931383833821997</v>
      </c>
      <c r="CI227">
        <v>102.713471498883</v>
      </c>
      <c r="CJ227">
        <v>48.143894217931702</v>
      </c>
      <c r="CK227">
        <v>64.154080705276897</v>
      </c>
      <c r="CL227">
        <v>75.120186614245497</v>
      </c>
      <c r="CM227">
        <v>41.050477502523599</v>
      </c>
      <c r="CN227">
        <v>59.065725145937002</v>
      </c>
      <c r="CO227">
        <v>51.523890804517201</v>
      </c>
      <c r="CP227">
        <v>87.324226085297397</v>
      </c>
      <c r="CQ227">
        <v>107.017827977349</v>
      </c>
      <c r="CR227">
        <v>38.609421117721404</v>
      </c>
      <c r="CS227" s="1">
        <v>1.47852633734711E-14</v>
      </c>
      <c r="CT227" s="1">
        <v>-3.83493400228169E-14</v>
      </c>
      <c r="CU227">
        <v>48.582175656282502</v>
      </c>
      <c r="CV227">
        <v>70.713377789117999</v>
      </c>
      <c r="CW227">
        <v>98.0852482778877</v>
      </c>
      <c r="CX227">
        <f t="shared" si="3"/>
        <v>88</v>
      </c>
    </row>
    <row r="228" spans="1:102" x14ac:dyDescent="0.2">
      <c r="A228" t="s">
        <v>227</v>
      </c>
      <c r="B228" s="1">
        <v>-3.0730948653369499E-14</v>
      </c>
      <c r="C228" s="1">
        <v>-2.68379813479658E-14</v>
      </c>
      <c r="D228" s="1">
        <v>1.64051284054108E-14</v>
      </c>
      <c r="E228" s="1">
        <v>-8.2340014382009898E-14</v>
      </c>
      <c r="F228" s="1">
        <v>1.1645405214284999E-13</v>
      </c>
      <c r="G228" s="1">
        <v>-3.0082081898952302E-14</v>
      </c>
      <c r="H228" s="1">
        <v>-1.51815200238659E-14</v>
      </c>
      <c r="I228" s="1">
        <v>-2.8977601498582801E-14</v>
      </c>
      <c r="J228" s="1">
        <v>1.9394172415350099E-13</v>
      </c>
      <c r="K228" s="1">
        <v>4.7120659778156101E-14</v>
      </c>
      <c r="L228" s="1">
        <v>-3.8925511380097E-14</v>
      </c>
      <c r="M228" s="1">
        <v>2.6693140884145399E-15</v>
      </c>
      <c r="N228" s="1">
        <v>-1.06711277338202E-14</v>
      </c>
      <c r="O228">
        <v>0</v>
      </c>
      <c r="P228" s="1">
        <v>1.0989385137092301E-14</v>
      </c>
      <c r="Q228" s="1">
        <v>2.22735342426851E-14</v>
      </c>
      <c r="R228" s="1">
        <v>-2.82920603323352E-14</v>
      </c>
      <c r="S228" s="1">
        <v>-2.8625660681716599E-13</v>
      </c>
      <c r="T228" s="1">
        <v>-2.57696049296656E-13</v>
      </c>
      <c r="U228" s="1">
        <v>-1.3554651507128101E-13</v>
      </c>
      <c r="V228" s="1">
        <v>-9.6300447624808199E-17</v>
      </c>
      <c r="W228" s="1">
        <v>4.4664934638880298E-13</v>
      </c>
      <c r="X228" s="1">
        <v>-1.7385147011489401E-13</v>
      </c>
      <c r="Y228" s="1">
        <v>6.2301033609624406E-14</v>
      </c>
      <c r="Z228" s="1">
        <v>2.6869913697831301E-14</v>
      </c>
      <c r="AA228" s="1">
        <v>8.2562749987325398E-15</v>
      </c>
      <c r="AB228" s="1">
        <v>4.1878976622637602E-14</v>
      </c>
      <c r="AC228" s="1">
        <v>-1.3243059357183E-14</v>
      </c>
      <c r="AD228" s="1">
        <v>-1.4565002577890301E-13</v>
      </c>
      <c r="AE228" s="1">
        <v>1.59662034244991E-14</v>
      </c>
      <c r="AF228" s="1">
        <v>1.15436279380906E-13</v>
      </c>
      <c r="AG228" s="1">
        <v>-9.9735354780812094E-15</v>
      </c>
      <c r="AH228" s="1">
        <v>9.8711044924886202E-14</v>
      </c>
      <c r="AI228" s="1">
        <v>4.1633265475377301E-14</v>
      </c>
      <c r="AJ228" s="1">
        <v>-2.3918183857150302E-13</v>
      </c>
      <c r="AK228" s="1">
        <v>1.6357362230844399E-14</v>
      </c>
      <c r="AL228" s="1">
        <v>-8.2325108825484396E-14</v>
      </c>
      <c r="AM228">
        <v>42.484945933205303</v>
      </c>
      <c r="AN228">
        <v>47.081087357168997</v>
      </c>
      <c r="AO228" s="1">
        <v>-7.2044831018578402E-12</v>
      </c>
      <c r="AP228" s="1">
        <v>9.5299593568013803E-14</v>
      </c>
      <c r="AQ228" s="1">
        <v>-1.4760544192862499E-13</v>
      </c>
      <c r="AR228" s="1">
        <v>-1.64999821369785E-13</v>
      </c>
      <c r="AS228" s="1">
        <v>4.99998754717834E-14</v>
      </c>
      <c r="AT228" s="1">
        <v>-6.5289097183152005E-14</v>
      </c>
      <c r="AU228" s="1">
        <v>-1.25298962084093E-15</v>
      </c>
      <c r="AV228" s="1">
        <v>-1.05662014959953E-13</v>
      </c>
      <c r="AW228" s="1">
        <v>6.1828118874473705E-14</v>
      </c>
      <c r="AX228" s="1">
        <v>-2.7401657309858599E-13</v>
      </c>
      <c r="AY228" s="1">
        <v>2.05783944552844E-13</v>
      </c>
      <c r="AZ228" s="1">
        <v>2.7066117228675101E-13</v>
      </c>
      <c r="BA228" s="1">
        <v>1.13485741791986E-13</v>
      </c>
      <c r="BB228" s="1">
        <v>3.15550639554268E-15</v>
      </c>
      <c r="BC228" s="1">
        <v>7.6743388865592098E-14</v>
      </c>
      <c r="BD228" s="1">
        <v>2.2035607411902301E-14</v>
      </c>
      <c r="BE228" s="1">
        <v>-9.3448586155377803E-15</v>
      </c>
      <c r="BF228" s="1">
        <v>5.31964297956632E-13</v>
      </c>
      <c r="BG228" s="1">
        <v>-6.74130989066097E-13</v>
      </c>
      <c r="BH228" s="1">
        <v>3.9755879967119498E-14</v>
      </c>
      <c r="BI228" s="1">
        <v>1.4216895869307E-13</v>
      </c>
      <c r="BJ228" s="1">
        <v>9.0917622420844095E-14</v>
      </c>
      <c r="BK228" s="1">
        <v>-1.2092343295426299E-13</v>
      </c>
      <c r="BL228" s="1">
        <v>1.7952067054528201E-14</v>
      </c>
      <c r="BM228" s="1">
        <v>-3.4612293786913802E-14</v>
      </c>
      <c r="BN228" s="1">
        <v>-1.0492626492821401E-14</v>
      </c>
      <c r="BO228" s="1">
        <v>-6.2130737615527398E-14</v>
      </c>
      <c r="BP228" s="1">
        <v>1.52456522841584E-15</v>
      </c>
      <c r="BQ228" s="1">
        <v>-3.56056702530583E-13</v>
      </c>
      <c r="BR228" s="1">
        <v>1.9831270562261901E-15</v>
      </c>
      <c r="BS228" s="1">
        <v>-7.7511995969669001E-14</v>
      </c>
      <c r="BT228" s="1">
        <v>7.1422032736550504E-14</v>
      </c>
      <c r="BU228" s="1">
        <v>8.9673653344723396E-14</v>
      </c>
      <c r="BV228" s="1">
        <v>2.9712082897814503E-14</v>
      </c>
      <c r="BW228" s="1">
        <v>1.02356438326483E-13</v>
      </c>
      <c r="BX228" s="1">
        <v>3.14811326080399E-14</v>
      </c>
      <c r="BY228" s="1">
        <v>-1.05986844488313E-14</v>
      </c>
      <c r="BZ228">
        <v>77.068778368422102</v>
      </c>
      <c r="CA228">
        <v>71.931383833822295</v>
      </c>
      <c r="CB228" s="1">
        <v>9.2164814923955304E-14</v>
      </c>
      <c r="CC228" s="1">
        <v>2.9128279215270099E-15</v>
      </c>
      <c r="CD228" s="1">
        <v>-2.2866647572522001E-13</v>
      </c>
      <c r="CE228" s="1">
        <v>3.7256537394517198E-15</v>
      </c>
      <c r="CF228" s="1">
        <v>-7.1613532642387805E-14</v>
      </c>
      <c r="CG228" s="1">
        <v>4.5299763190225299E-14</v>
      </c>
      <c r="CH228" s="1">
        <v>-2.0795238973966999E-13</v>
      </c>
      <c r="CI228" s="1">
        <v>-1.5327786669576201E-14</v>
      </c>
      <c r="CJ228" s="1">
        <v>-2.0263277817623499E-13</v>
      </c>
      <c r="CK228" s="1">
        <v>-1.4617783595148499E-14</v>
      </c>
      <c r="CL228" s="1">
        <v>-1.97820065997615E-13</v>
      </c>
      <c r="CM228" s="1">
        <v>-4.57884499500742E-14</v>
      </c>
      <c r="CN228" s="1">
        <v>9.7395490189134696E-13</v>
      </c>
      <c r="CO228" s="1">
        <v>-1.5528760595980701E-15</v>
      </c>
      <c r="CX228">
        <f t="shared" si="3"/>
        <v>4</v>
      </c>
    </row>
    <row r="229" spans="1:102" x14ac:dyDescent="0.2">
      <c r="A229" t="s">
        <v>228</v>
      </c>
      <c r="B229">
        <v>48.427257440591603</v>
      </c>
      <c r="C229">
        <v>80.542847467171597</v>
      </c>
      <c r="D229">
        <v>69.248671273035299</v>
      </c>
      <c r="E229">
        <v>81.115206687940002</v>
      </c>
      <c r="F229">
        <v>70.002058556537904</v>
      </c>
      <c r="G229">
        <v>64.468813798433402</v>
      </c>
      <c r="H229">
        <v>101.33158402391</v>
      </c>
      <c r="I229">
        <v>73.675943967867696</v>
      </c>
      <c r="J229">
        <v>71.675365304272205</v>
      </c>
      <c r="K229">
        <v>85.9119299076701</v>
      </c>
      <c r="L229">
        <v>77.108561395595004</v>
      </c>
      <c r="M229">
        <v>75.440785808398303</v>
      </c>
      <c r="N229">
        <v>53.005851755000201</v>
      </c>
      <c r="O229">
        <v>50.188864401617401</v>
      </c>
      <c r="P229">
        <v>101.620267372261</v>
      </c>
      <c r="Q229" s="1">
        <v>1.0063852639348199E-12</v>
      </c>
      <c r="R229">
        <v>96.481073258890007</v>
      </c>
      <c r="S229">
        <v>56.789277753434298</v>
      </c>
      <c r="T229">
        <v>68.417772908861394</v>
      </c>
      <c r="U229">
        <v>48.764836499161397</v>
      </c>
      <c r="V229">
        <v>45.432434848729898</v>
      </c>
      <c r="W229">
        <v>92.314189469054995</v>
      </c>
      <c r="X229">
        <v>61.070909659243497</v>
      </c>
      <c r="Y229">
        <v>44.859088823796803</v>
      </c>
      <c r="Z229">
        <v>87.381635743493007</v>
      </c>
      <c r="AA229">
        <v>109.361915565169</v>
      </c>
      <c r="AB229">
        <v>55.642336096814702</v>
      </c>
      <c r="AC229">
        <v>74.369394673765896</v>
      </c>
      <c r="AD229">
        <v>38.799619968742597</v>
      </c>
      <c r="AE229">
        <v>80.634551188138204</v>
      </c>
      <c r="AF229">
        <v>61.923068280886703</v>
      </c>
      <c r="AG229">
        <v>67.790422742781402</v>
      </c>
      <c r="AH229">
        <v>69.174922778914507</v>
      </c>
      <c r="AI229">
        <v>42.457291775357398</v>
      </c>
      <c r="AJ229">
        <v>64.735121565394095</v>
      </c>
      <c r="AK229">
        <v>79.227741735752303</v>
      </c>
      <c r="AL229">
        <v>68.660030503501403</v>
      </c>
      <c r="AM229">
        <v>79.970877270348694</v>
      </c>
      <c r="AN229">
        <v>85.058198464539601</v>
      </c>
      <c r="AO229">
        <v>52.944399202127002</v>
      </c>
      <c r="AP229">
        <v>41.184102233558498</v>
      </c>
      <c r="AQ229">
        <v>47.081087357166901</v>
      </c>
      <c r="AR229">
        <v>43.076598462803801</v>
      </c>
      <c r="AS229">
        <v>64.988054315439598</v>
      </c>
      <c r="AT229">
        <v>65.251399286311695</v>
      </c>
      <c r="AU229">
        <v>81.168777216803093</v>
      </c>
      <c r="AV229">
        <v>98.351211772965897</v>
      </c>
      <c r="AW229">
        <v>47.507632392983702</v>
      </c>
      <c r="AX229">
        <v>44.727480460059702</v>
      </c>
      <c r="AY229">
        <v>76.093016333393606</v>
      </c>
      <c r="AZ229">
        <v>44.510526907141603</v>
      </c>
      <c r="BA229">
        <v>48.223935317177002</v>
      </c>
      <c r="BB229">
        <v>82.268362355264301</v>
      </c>
      <c r="BC229">
        <v>67.235683119049398</v>
      </c>
      <c r="BD229">
        <v>83.102557755101401</v>
      </c>
      <c r="BE229">
        <v>77.159754048142503</v>
      </c>
      <c r="BF229">
        <v>79.536933860755894</v>
      </c>
      <c r="BG229">
        <v>46.511424936306803</v>
      </c>
      <c r="BH229">
        <v>44.366263583094899</v>
      </c>
      <c r="BI229">
        <v>61.472820893151699</v>
      </c>
      <c r="BJ229">
        <v>87.895264133408801</v>
      </c>
      <c r="BK229">
        <v>83.932150256282796</v>
      </c>
      <c r="BL229">
        <v>48.170977791770802</v>
      </c>
      <c r="BM229">
        <v>52.607656313429402</v>
      </c>
      <c r="BN229">
        <v>46.028757097641503</v>
      </c>
      <c r="BO229">
        <v>66.156259506749905</v>
      </c>
      <c r="BP229">
        <v>77.117150756779495</v>
      </c>
      <c r="BQ229">
        <v>35.346320436535798</v>
      </c>
      <c r="BR229">
        <v>47.377413023478397</v>
      </c>
      <c r="BS229">
        <v>36.897731064422302</v>
      </c>
      <c r="BT229">
        <v>59.417871355696498</v>
      </c>
      <c r="BU229">
        <v>61.745718015995898</v>
      </c>
      <c r="BV229">
        <v>74.295543776218494</v>
      </c>
      <c r="BW229">
        <v>64.535367432936596</v>
      </c>
      <c r="BX229">
        <v>84.636295790035405</v>
      </c>
      <c r="BY229">
        <v>38.574503853204</v>
      </c>
      <c r="BZ229">
        <v>66.259715052291696</v>
      </c>
      <c r="CA229">
        <v>83.875083860861494</v>
      </c>
      <c r="CB229" s="1">
        <v>-1.47241560799756E-12</v>
      </c>
      <c r="CC229">
        <v>82.5437148380461</v>
      </c>
      <c r="CD229">
        <v>65.181079747705795</v>
      </c>
      <c r="CE229">
        <v>95.923786075625699</v>
      </c>
      <c r="CF229">
        <v>62.679401737380701</v>
      </c>
      <c r="CG229">
        <v>77.068778368422301</v>
      </c>
      <c r="CH229">
        <v>71.931383833822906</v>
      </c>
      <c r="CI229">
        <v>101.309544144328</v>
      </c>
      <c r="CJ229">
        <v>48.143894217927503</v>
      </c>
      <c r="CK229">
        <v>62.3199654803296</v>
      </c>
      <c r="CL229">
        <v>74.764406813665005</v>
      </c>
      <c r="CM229" s="1">
        <v>8.1123825798619595E-13</v>
      </c>
      <c r="CN229">
        <v>58.778331501412197</v>
      </c>
      <c r="CO229">
        <v>51.2212390258724</v>
      </c>
      <c r="CP229">
        <v>87.324226085298505</v>
      </c>
      <c r="CQ229">
        <v>107.017827977349</v>
      </c>
      <c r="CR229">
        <v>36.442243437332102</v>
      </c>
      <c r="CS229" s="1">
        <v>3.2095502163763298E-12</v>
      </c>
      <c r="CT229">
        <v>56.611867153071699</v>
      </c>
      <c r="CU229">
        <v>47.219209271756597</v>
      </c>
      <c r="CV229" s="1">
        <v>-4.0823366737502202E-13</v>
      </c>
      <c r="CW229">
        <v>98.085248277887402</v>
      </c>
      <c r="CX229">
        <f t="shared" si="3"/>
        <v>95</v>
      </c>
    </row>
    <row r="230" spans="1:102" x14ac:dyDescent="0.2">
      <c r="A230" t="s">
        <v>229</v>
      </c>
      <c r="B230">
        <v>48.9260661446068</v>
      </c>
      <c r="C230">
        <v>80.923387978514199</v>
      </c>
      <c r="D230">
        <v>70.394329944277402</v>
      </c>
      <c r="E230">
        <v>81.115206688041496</v>
      </c>
      <c r="F230">
        <v>70.002058556539495</v>
      </c>
      <c r="G230">
        <v>70.843123824592297</v>
      </c>
      <c r="H230">
        <v>101.576829003071</v>
      </c>
      <c r="I230">
        <v>73.675943967867994</v>
      </c>
      <c r="J230">
        <v>71.6753653182748</v>
      </c>
      <c r="K230">
        <v>85.911929907670299</v>
      </c>
      <c r="L230">
        <v>77.484015064473098</v>
      </c>
      <c r="M230">
        <v>75.440785808401699</v>
      </c>
      <c r="N230">
        <v>53.005851755001501</v>
      </c>
      <c r="O230">
        <v>55.695693418201003</v>
      </c>
      <c r="P230">
        <v>101.620267372261</v>
      </c>
      <c r="Q230">
        <v>90.2123120810042</v>
      </c>
      <c r="R230">
        <v>96.481073258898306</v>
      </c>
      <c r="S230">
        <v>56.789277753605298</v>
      </c>
      <c r="T230">
        <v>68.417772909250303</v>
      </c>
      <c r="U230">
        <v>48.959331620106397</v>
      </c>
      <c r="V230">
        <v>45.432434848716198</v>
      </c>
      <c r="W230">
        <v>92.314189469055705</v>
      </c>
      <c r="X230">
        <v>61.070909659242098</v>
      </c>
      <c r="Y230">
        <v>46.203584899729499</v>
      </c>
      <c r="Z230">
        <v>87.381635743492495</v>
      </c>
      <c r="AA230">
        <v>109.361915565169</v>
      </c>
      <c r="AB230">
        <v>55.794267076131803</v>
      </c>
      <c r="AC230">
        <v>74.369394673765797</v>
      </c>
      <c r="AD230">
        <v>38.799619968695303</v>
      </c>
      <c r="AE230">
        <v>80.634551188137905</v>
      </c>
      <c r="AF230">
        <v>62.102833700296301</v>
      </c>
      <c r="AG230">
        <v>67.790422742781601</v>
      </c>
      <c r="AH230">
        <v>69.174922778914706</v>
      </c>
      <c r="AI230">
        <v>42.457291775360297</v>
      </c>
      <c r="AJ230">
        <v>64.7351215653932</v>
      </c>
      <c r="AK230">
        <v>79.227741735778295</v>
      </c>
      <c r="AL230">
        <v>68.660030503502298</v>
      </c>
      <c r="AM230">
        <v>79.970877270346904</v>
      </c>
      <c r="AN230">
        <v>85.058198457095898</v>
      </c>
      <c r="AO230">
        <v>63.224613424960801</v>
      </c>
      <c r="AP230">
        <v>42.4849459331245</v>
      </c>
      <c r="AQ230">
        <v>47.081087357167704</v>
      </c>
      <c r="AR230">
        <v>43.076598462805599</v>
      </c>
      <c r="AS230">
        <v>64.988054315442199</v>
      </c>
      <c r="AT230">
        <v>65.251399286312406</v>
      </c>
      <c r="AU230">
        <v>82.279271985936902</v>
      </c>
      <c r="AV230">
        <v>98.351211772966096</v>
      </c>
      <c r="AW230">
        <v>47.507632392983503</v>
      </c>
      <c r="AX230">
        <v>44.894126133489998</v>
      </c>
      <c r="AY230">
        <v>76.093016333392299</v>
      </c>
      <c r="AZ230">
        <v>44.594419436739301</v>
      </c>
      <c r="BA230">
        <v>48.410195812853203</v>
      </c>
      <c r="BB230">
        <v>86.242935524725794</v>
      </c>
      <c r="BC230">
        <v>69.061322071653706</v>
      </c>
      <c r="BD230">
        <v>84.402952118754598</v>
      </c>
      <c r="BE230">
        <v>77.159754048142105</v>
      </c>
      <c r="BF230">
        <v>79.556834582877698</v>
      </c>
      <c r="BG230">
        <v>46.511424936308202</v>
      </c>
      <c r="BH230">
        <v>44.890279567138101</v>
      </c>
      <c r="BI230">
        <v>61.472820893154299</v>
      </c>
      <c r="BJ230">
        <v>87.895264133407693</v>
      </c>
      <c r="BK230">
        <v>86.058450247968594</v>
      </c>
      <c r="BL230">
        <v>48.170977791850802</v>
      </c>
      <c r="BM230">
        <v>52.607656313428997</v>
      </c>
      <c r="BN230">
        <v>46.2052595515337</v>
      </c>
      <c r="BO230">
        <v>66.156259506750899</v>
      </c>
      <c r="BP230">
        <v>77.117150756778997</v>
      </c>
      <c r="BQ230">
        <v>35.606154250749498</v>
      </c>
      <c r="BR230">
        <v>48.414560207916601</v>
      </c>
      <c r="BS230">
        <v>36.889227505378201</v>
      </c>
      <c r="BT230">
        <v>59.450629496636502</v>
      </c>
      <c r="BU230">
        <v>61.745718015995898</v>
      </c>
      <c r="BV230">
        <v>74.295543776289307</v>
      </c>
      <c r="BW230">
        <v>64.535367432937306</v>
      </c>
      <c r="BX230">
        <v>84.823066555090307</v>
      </c>
      <c r="BY230">
        <v>41.888107714270703</v>
      </c>
      <c r="BZ230">
        <v>66.511559243194796</v>
      </c>
      <c r="CA230">
        <v>83.875083860965802</v>
      </c>
      <c r="CB230">
        <v>59.512801233415303</v>
      </c>
      <c r="CC230">
        <v>82.957549261848996</v>
      </c>
      <c r="CD230">
        <v>65.1810797477074</v>
      </c>
      <c r="CE230">
        <v>105.322243677163</v>
      </c>
      <c r="CF230">
        <v>62.6794017373809</v>
      </c>
      <c r="CG230">
        <v>77.0687783684225</v>
      </c>
      <c r="CH230">
        <v>71.931383833823404</v>
      </c>
      <c r="CI230">
        <v>102.713471498882</v>
      </c>
      <c r="CJ230">
        <v>48.143894217929599</v>
      </c>
      <c r="CK230">
        <v>64.1540807052736</v>
      </c>
      <c r="CL230">
        <v>75.120186614245199</v>
      </c>
      <c r="CM230">
        <v>41.050477502436401</v>
      </c>
      <c r="CN230">
        <v>59.065725145909198</v>
      </c>
      <c r="CO230">
        <v>51.523890804509101</v>
      </c>
      <c r="CP230">
        <v>87.324226085298307</v>
      </c>
      <c r="CQ230">
        <v>107.01782797734801</v>
      </c>
      <c r="CR230">
        <v>38.609421117722</v>
      </c>
      <c r="CS230">
        <v>38.5094542932328</v>
      </c>
      <c r="CT230">
        <v>57.785126293831503</v>
      </c>
      <c r="CU230">
        <v>48.582175656281699</v>
      </c>
      <c r="CV230">
        <v>70.713377789119804</v>
      </c>
      <c r="CW230">
        <v>98.085248277887302</v>
      </c>
      <c r="CX230">
        <f t="shared" si="3"/>
        <v>100</v>
      </c>
    </row>
    <row r="231" spans="1:102" x14ac:dyDescent="0.2">
      <c r="A231" t="s">
        <v>230</v>
      </c>
      <c r="B231">
        <v>48.926066144608903</v>
      </c>
      <c r="C231">
        <v>80.923387978515194</v>
      </c>
      <c r="D231">
        <v>70.394329944277899</v>
      </c>
      <c r="E231">
        <v>81.115206688041596</v>
      </c>
      <c r="F231">
        <v>70.002058556539296</v>
      </c>
      <c r="G231">
        <v>70.843123824592297</v>
      </c>
      <c r="H231">
        <v>101.57682900307201</v>
      </c>
      <c r="I231">
        <v>73.675943967867497</v>
      </c>
      <c r="J231">
        <v>71.675365318274899</v>
      </c>
      <c r="K231">
        <v>85.911929907670697</v>
      </c>
      <c r="L231">
        <v>77.484015064476196</v>
      </c>
      <c r="M231">
        <v>75.440785808399596</v>
      </c>
      <c r="N231">
        <v>53.005851754999902</v>
      </c>
      <c r="O231">
        <v>54.5011346832908</v>
      </c>
      <c r="P231">
        <v>101.62026737226</v>
      </c>
      <c r="Q231">
        <v>90.212312081001997</v>
      </c>
      <c r="R231">
        <v>96.481073258898604</v>
      </c>
      <c r="S231">
        <v>56.789277753574098</v>
      </c>
      <c r="T231">
        <v>68.417772909250701</v>
      </c>
      <c r="U231">
        <v>48.959331620109097</v>
      </c>
      <c r="V231">
        <v>45.432434848727802</v>
      </c>
      <c r="W231">
        <v>92.314189469055805</v>
      </c>
      <c r="X231">
        <v>61.070909659242098</v>
      </c>
      <c r="Y231">
        <v>46.2035848997294</v>
      </c>
      <c r="Z231">
        <v>87.381635743492296</v>
      </c>
      <c r="AA231">
        <v>109.36191556516999</v>
      </c>
      <c r="AB231">
        <v>55.794267076131902</v>
      </c>
      <c r="AC231">
        <v>74.369394673765598</v>
      </c>
      <c r="AD231">
        <v>38.7996199686457</v>
      </c>
      <c r="AE231">
        <v>80.634551188137905</v>
      </c>
      <c r="AF231">
        <v>62.102833700294902</v>
      </c>
      <c r="AG231">
        <v>67.790422742780194</v>
      </c>
      <c r="AH231" s="1">
        <v>-8.4938165056959605E-14</v>
      </c>
      <c r="AI231">
        <v>42.457291775360403</v>
      </c>
      <c r="AJ231">
        <v>64.735121565393101</v>
      </c>
      <c r="AK231">
        <v>79.227741735778906</v>
      </c>
      <c r="AL231">
        <v>68.660030503500806</v>
      </c>
      <c r="AM231">
        <v>79.970877270350101</v>
      </c>
      <c r="AN231">
        <v>85.058198457097106</v>
      </c>
      <c r="AO231">
        <v>63.224613424959202</v>
      </c>
      <c r="AP231">
        <v>42.484945933205303</v>
      </c>
      <c r="AQ231">
        <v>47.081087357423598</v>
      </c>
      <c r="AR231">
        <v>43.076598462804</v>
      </c>
      <c r="AS231">
        <v>64.988054315442596</v>
      </c>
      <c r="AT231">
        <v>65.251399286311994</v>
      </c>
      <c r="AU231">
        <v>82.279271985937399</v>
      </c>
      <c r="AV231">
        <v>98.351211772966096</v>
      </c>
      <c r="AW231">
        <v>47.507632392983602</v>
      </c>
      <c r="AX231">
        <v>44.894126133489998</v>
      </c>
      <c r="AY231">
        <v>76.093016333392299</v>
      </c>
      <c r="AZ231">
        <v>44.5944194367395</v>
      </c>
      <c r="BA231">
        <v>48.410195812855001</v>
      </c>
      <c r="BB231">
        <v>86.242935524725098</v>
      </c>
      <c r="BC231">
        <v>69.061322071650096</v>
      </c>
      <c r="BD231">
        <v>84.402952118755806</v>
      </c>
      <c r="BE231">
        <v>76.776421224894804</v>
      </c>
      <c r="BF231" s="1">
        <v>8.0329145545712296E-14</v>
      </c>
      <c r="BG231">
        <v>46.511424936307598</v>
      </c>
      <c r="BH231">
        <v>44.890279567138698</v>
      </c>
      <c r="BI231">
        <v>61.472820893155003</v>
      </c>
      <c r="BJ231">
        <v>87.895264133408304</v>
      </c>
      <c r="BK231">
        <v>86.058450247968594</v>
      </c>
      <c r="BL231">
        <v>48.170977791843001</v>
      </c>
      <c r="BM231">
        <v>52.607656313429899</v>
      </c>
      <c r="BN231">
        <v>46.205259551533302</v>
      </c>
      <c r="BO231">
        <v>66.1562595067507</v>
      </c>
      <c r="BP231">
        <v>77.117150756780106</v>
      </c>
      <c r="BQ231">
        <v>35.606154250748801</v>
      </c>
      <c r="BR231">
        <v>48.414560207916701</v>
      </c>
      <c r="BS231">
        <v>36.897731064422203</v>
      </c>
      <c r="BT231">
        <v>59.450629496636701</v>
      </c>
      <c r="BU231">
        <v>61.745718015992097</v>
      </c>
      <c r="BV231">
        <v>58.8720478008483</v>
      </c>
      <c r="BW231">
        <v>64.535367432937306</v>
      </c>
      <c r="BX231">
        <v>84.823066555088801</v>
      </c>
      <c r="BY231">
        <v>41.888107714271001</v>
      </c>
      <c r="BZ231">
        <v>66.511559243198406</v>
      </c>
      <c r="CA231">
        <v>83.875083860966498</v>
      </c>
      <c r="CB231">
        <v>59.5128012334118</v>
      </c>
      <c r="CC231">
        <v>82.957549261847802</v>
      </c>
      <c r="CD231">
        <v>65.181079747707003</v>
      </c>
      <c r="CE231">
        <v>101.400299546738</v>
      </c>
      <c r="CF231">
        <v>62.679401737381298</v>
      </c>
      <c r="CG231">
        <v>77.0687783684225</v>
      </c>
      <c r="CH231">
        <v>71.931383833852607</v>
      </c>
      <c r="CI231">
        <v>102.713471498883</v>
      </c>
      <c r="CJ231">
        <v>48.143894217930601</v>
      </c>
      <c r="CK231">
        <v>64.154080705275405</v>
      </c>
      <c r="CL231">
        <v>75.120186614244702</v>
      </c>
      <c r="CM231">
        <v>41.050477502523698</v>
      </c>
      <c r="CN231">
        <v>59.0657251459401</v>
      </c>
      <c r="CO231">
        <v>51.523890804509499</v>
      </c>
      <c r="CP231">
        <v>87.324226085298605</v>
      </c>
      <c r="CQ231">
        <v>107.017827977349</v>
      </c>
      <c r="CR231">
        <v>38.609421117721404</v>
      </c>
      <c r="CS231">
        <v>38.509454293275702</v>
      </c>
      <c r="CT231">
        <v>57.785126293830899</v>
      </c>
      <c r="CU231">
        <v>48.582175656282097</v>
      </c>
      <c r="CV231">
        <v>70.713377789119207</v>
      </c>
      <c r="CW231">
        <v>98.085248277887402</v>
      </c>
      <c r="CX231">
        <f t="shared" si="3"/>
        <v>98</v>
      </c>
    </row>
    <row r="232" spans="1:102" x14ac:dyDescent="0.2">
      <c r="A232" t="s">
        <v>231</v>
      </c>
      <c r="B232">
        <v>48.926066144606999</v>
      </c>
      <c r="C232">
        <v>80.923387978515606</v>
      </c>
      <c r="D232">
        <v>70.394329944277402</v>
      </c>
      <c r="E232">
        <v>81.115206688041496</v>
      </c>
      <c r="F232">
        <v>70.0020585565386</v>
      </c>
      <c r="G232">
        <v>70.843123824592595</v>
      </c>
      <c r="H232">
        <v>101.57682900307</v>
      </c>
      <c r="I232">
        <v>73.675943967867497</v>
      </c>
      <c r="J232">
        <v>71.6753653182748</v>
      </c>
      <c r="K232">
        <v>85.911929907669901</v>
      </c>
      <c r="L232">
        <v>77.484015064476793</v>
      </c>
      <c r="M232">
        <v>75.440785808399298</v>
      </c>
      <c r="N232">
        <v>53.005851755000101</v>
      </c>
      <c r="O232">
        <v>55.695693418201202</v>
      </c>
      <c r="P232">
        <v>101.620267372256</v>
      </c>
      <c r="Q232">
        <v>90.212312081004299</v>
      </c>
      <c r="R232">
        <v>96.481073258897595</v>
      </c>
      <c r="S232">
        <v>56.789277753573302</v>
      </c>
      <c r="T232">
        <v>68.417772909248697</v>
      </c>
      <c r="U232">
        <v>48.959331620109403</v>
      </c>
      <c r="V232">
        <v>45.432434848728597</v>
      </c>
      <c r="W232">
        <v>92.314189469055606</v>
      </c>
      <c r="X232">
        <v>61.070909659242702</v>
      </c>
      <c r="Y232">
        <v>46.2035848997306</v>
      </c>
      <c r="Z232">
        <v>87.381635743492595</v>
      </c>
      <c r="AA232">
        <v>109.36191556516999</v>
      </c>
      <c r="AB232">
        <v>55.794267076131703</v>
      </c>
      <c r="AC232">
        <v>74.369394673765498</v>
      </c>
      <c r="AD232">
        <v>38.799619968695303</v>
      </c>
      <c r="AE232">
        <v>80.634551188138701</v>
      </c>
      <c r="AF232">
        <v>62.102833700295399</v>
      </c>
      <c r="AG232">
        <v>67.790422742779398</v>
      </c>
      <c r="AH232">
        <v>69.174922778914706</v>
      </c>
      <c r="AI232">
        <v>42.457291775359302</v>
      </c>
      <c r="AJ232">
        <v>64.735121565393001</v>
      </c>
      <c r="AK232">
        <v>79.227741735778494</v>
      </c>
      <c r="AL232">
        <v>68.660030503503506</v>
      </c>
      <c r="AM232">
        <v>79.970877270348396</v>
      </c>
      <c r="AN232">
        <v>85.058198457096296</v>
      </c>
      <c r="AO232">
        <v>63.224613424957099</v>
      </c>
      <c r="AP232">
        <v>42.484945933205601</v>
      </c>
      <c r="AQ232">
        <v>47.0810873571683</v>
      </c>
      <c r="AR232">
        <v>43.076598462813202</v>
      </c>
      <c r="AS232">
        <v>64.988054315442497</v>
      </c>
      <c r="AT232">
        <v>65.251399286311894</v>
      </c>
      <c r="AU232">
        <v>82.279271985937498</v>
      </c>
      <c r="AV232">
        <v>98.351211772966295</v>
      </c>
      <c r="AW232">
        <v>47.507632392984497</v>
      </c>
      <c r="AX232">
        <v>44.894126133490403</v>
      </c>
      <c r="AY232">
        <v>76.093016333390807</v>
      </c>
      <c r="AZ232">
        <v>44.5944194367382</v>
      </c>
      <c r="BA232">
        <v>48.410195812854397</v>
      </c>
      <c r="BB232">
        <v>86.242935524727301</v>
      </c>
      <c r="BC232">
        <v>69.061322071649897</v>
      </c>
      <c r="BD232">
        <v>84.402952118757199</v>
      </c>
      <c r="BE232">
        <v>77.159754048142403</v>
      </c>
      <c r="BF232">
        <v>79.556834582875695</v>
      </c>
      <c r="BG232">
        <v>46.511424936308202</v>
      </c>
      <c r="BH232">
        <v>44.890279567138698</v>
      </c>
      <c r="BI232">
        <v>61.472820893154498</v>
      </c>
      <c r="BJ232">
        <v>87.895264133407807</v>
      </c>
      <c r="BK232">
        <v>86.058450247970697</v>
      </c>
      <c r="BL232">
        <v>48.170977791845601</v>
      </c>
      <c r="BM232">
        <v>52.607656313429402</v>
      </c>
      <c r="BN232">
        <v>46.205259551533899</v>
      </c>
      <c r="BO232">
        <v>66.156259506751994</v>
      </c>
      <c r="BP232">
        <v>77.117150756780404</v>
      </c>
      <c r="BQ232">
        <v>35.606154250749</v>
      </c>
      <c r="BR232">
        <v>48.414560207916402</v>
      </c>
      <c r="BS232">
        <v>36.8977310644215</v>
      </c>
      <c r="BT232">
        <v>59.450629496635401</v>
      </c>
      <c r="BU232">
        <v>61.7457180159956</v>
      </c>
      <c r="BV232">
        <v>74.2955437762906</v>
      </c>
      <c r="BW232">
        <v>64.535367432937207</v>
      </c>
      <c r="BX232">
        <v>84.823066555063207</v>
      </c>
      <c r="BY232">
        <v>41.888107714208601</v>
      </c>
      <c r="BZ232">
        <v>66.511559243198505</v>
      </c>
      <c r="CA232">
        <v>83.875083860966996</v>
      </c>
      <c r="CB232">
        <v>59.512801233416702</v>
      </c>
      <c r="CC232">
        <v>82.957549261848897</v>
      </c>
      <c r="CD232">
        <v>65.181079747707201</v>
      </c>
      <c r="CE232">
        <v>105.322243677163</v>
      </c>
      <c r="CF232">
        <v>62.6794017373808</v>
      </c>
      <c r="CG232">
        <v>77.068778368422599</v>
      </c>
      <c r="CH232">
        <v>71.931383833822295</v>
      </c>
      <c r="CI232">
        <v>102.713471498882</v>
      </c>
      <c r="CJ232">
        <v>48.143894217928803</v>
      </c>
      <c r="CK232">
        <v>64.154080705275504</v>
      </c>
      <c r="CL232">
        <v>75.120186614243707</v>
      </c>
      <c r="CM232">
        <v>41.050477502523698</v>
      </c>
      <c r="CN232">
        <v>59.065725145937101</v>
      </c>
      <c r="CO232">
        <v>51.5238908045106</v>
      </c>
      <c r="CP232">
        <v>87.324226085298903</v>
      </c>
      <c r="CQ232">
        <v>107.017827977349</v>
      </c>
      <c r="CR232">
        <v>38.609421117721602</v>
      </c>
      <c r="CS232">
        <v>38.509454293284897</v>
      </c>
      <c r="CT232">
        <v>57.785126293831397</v>
      </c>
      <c r="CU232">
        <v>48.582175656282303</v>
      </c>
      <c r="CV232">
        <v>70.713377789116095</v>
      </c>
      <c r="CW232">
        <v>98.085248277887402</v>
      </c>
      <c r="CX232">
        <f t="shared" si="3"/>
        <v>100</v>
      </c>
    </row>
    <row r="233" spans="1:102" x14ac:dyDescent="0.2">
      <c r="A233" t="s">
        <v>232</v>
      </c>
      <c r="B233">
        <v>48.9260661446081</v>
      </c>
      <c r="C233">
        <v>80.923387978514199</v>
      </c>
      <c r="D233">
        <v>70.394329944277601</v>
      </c>
      <c r="E233">
        <v>81.115206688041795</v>
      </c>
      <c r="F233">
        <v>70.002058556538202</v>
      </c>
      <c r="G233">
        <v>70.843123824592894</v>
      </c>
      <c r="H233">
        <v>101.57682900306899</v>
      </c>
      <c r="I233">
        <v>73.675943967867497</v>
      </c>
      <c r="J233">
        <v>71.675365318277201</v>
      </c>
      <c r="K233">
        <v>85.9119299076701</v>
      </c>
      <c r="L233">
        <v>77.484015064472004</v>
      </c>
      <c r="M233">
        <v>75.440785808398502</v>
      </c>
      <c r="N233">
        <v>53.005851755000002</v>
      </c>
      <c r="O233">
        <v>55.695693418200499</v>
      </c>
      <c r="P233">
        <v>101.62026737226201</v>
      </c>
      <c r="Q233">
        <v>90.212312081003205</v>
      </c>
      <c r="R233">
        <v>96.4810732588994</v>
      </c>
      <c r="S233">
        <v>56.789277753574197</v>
      </c>
      <c r="T233">
        <v>68.417772909250402</v>
      </c>
      <c r="U233">
        <v>48.959331620108301</v>
      </c>
      <c r="V233">
        <v>45.432434848727702</v>
      </c>
      <c r="W233">
        <v>92.314189469055194</v>
      </c>
      <c r="X233">
        <v>61.070909659244201</v>
      </c>
      <c r="Y233">
        <v>46.203584899730998</v>
      </c>
      <c r="Z233">
        <v>87.381635743493305</v>
      </c>
      <c r="AA233">
        <v>109.361915565171</v>
      </c>
      <c r="AB233">
        <v>55.794267076132201</v>
      </c>
      <c r="AC233">
        <v>74.369394673766394</v>
      </c>
      <c r="AD233">
        <v>38.799619968695801</v>
      </c>
      <c r="AE233">
        <v>80.634551188138801</v>
      </c>
      <c r="AF233">
        <v>62.102833700295903</v>
      </c>
      <c r="AG233">
        <v>67.790422742780194</v>
      </c>
      <c r="AH233">
        <v>69.174922778915004</v>
      </c>
      <c r="AI233">
        <v>42.457291775360702</v>
      </c>
      <c r="AJ233">
        <v>64.735121565393001</v>
      </c>
      <c r="AK233">
        <v>79.227741735778494</v>
      </c>
      <c r="AL233">
        <v>68.660030503500494</v>
      </c>
      <c r="AM233">
        <v>79.970877270348396</v>
      </c>
      <c r="AN233">
        <v>85.058198457094505</v>
      </c>
      <c r="AO233">
        <v>63.224613424958697</v>
      </c>
      <c r="AP233">
        <v>42.484945933205303</v>
      </c>
      <c r="AQ233">
        <v>47.081087357168002</v>
      </c>
      <c r="AR233">
        <v>43.076598462805102</v>
      </c>
      <c r="AS233">
        <v>64.9880543154419</v>
      </c>
      <c r="AT233">
        <v>65.251399286311496</v>
      </c>
      <c r="AU233">
        <v>82.279271985941406</v>
      </c>
      <c r="AV233">
        <v>98.351211772965698</v>
      </c>
      <c r="AW233">
        <v>47.5076323929827</v>
      </c>
      <c r="AX233">
        <v>44.894126133489202</v>
      </c>
      <c r="AY233">
        <v>76.093016333392299</v>
      </c>
      <c r="AZ233">
        <v>44.594419436739003</v>
      </c>
      <c r="BA233">
        <v>48.410195812853502</v>
      </c>
      <c r="BB233">
        <v>86.242935524727002</v>
      </c>
      <c r="BC233">
        <v>69.0613220716547</v>
      </c>
      <c r="BD233">
        <v>84.402952118755096</v>
      </c>
      <c r="BE233">
        <v>77.159754048142901</v>
      </c>
      <c r="BF233">
        <v>79.556834582878096</v>
      </c>
      <c r="BG233">
        <v>46.511424936307698</v>
      </c>
      <c r="BH233">
        <v>44.890279567139203</v>
      </c>
      <c r="BI233">
        <v>61.472820893154399</v>
      </c>
      <c r="BJ233">
        <v>87.895264133407295</v>
      </c>
      <c r="BK233">
        <v>86.058450247969702</v>
      </c>
      <c r="BL233">
        <v>48.1709777918458</v>
      </c>
      <c r="BM233">
        <v>52.607656313429402</v>
      </c>
      <c r="BN233">
        <v>46.2052595515337</v>
      </c>
      <c r="BO233">
        <v>66.156259506749507</v>
      </c>
      <c r="BP233">
        <v>77.117150756779495</v>
      </c>
      <c r="BQ233">
        <v>35.606154250748602</v>
      </c>
      <c r="BR233">
        <v>48.414560207916502</v>
      </c>
      <c r="BS233">
        <v>36.897731064422402</v>
      </c>
      <c r="BT233">
        <v>59.450629496636502</v>
      </c>
      <c r="BU233">
        <v>61.745718015995699</v>
      </c>
      <c r="BV233">
        <v>74.295543776289307</v>
      </c>
      <c r="BW233">
        <v>64.535367432937306</v>
      </c>
      <c r="BX233">
        <v>84.823066555090904</v>
      </c>
      <c r="BY233">
        <v>41.888107714270198</v>
      </c>
      <c r="BZ233">
        <v>66.511559243198505</v>
      </c>
      <c r="CA233">
        <v>83.875083860966498</v>
      </c>
      <c r="CB233">
        <v>59.512801233414798</v>
      </c>
      <c r="CC233">
        <v>82.957549261848698</v>
      </c>
      <c r="CD233">
        <v>65.181079747788402</v>
      </c>
      <c r="CE233">
        <v>105.322243677163</v>
      </c>
      <c r="CF233">
        <v>62.6794017373808</v>
      </c>
      <c r="CG233">
        <v>77.068778368421903</v>
      </c>
      <c r="CH233">
        <v>71.931383833821798</v>
      </c>
      <c r="CI233">
        <v>102.71347149888101</v>
      </c>
      <c r="CJ233">
        <v>48.143894217929201</v>
      </c>
      <c r="CK233">
        <v>64.154080705277096</v>
      </c>
      <c r="CL233">
        <v>75.1201866142478</v>
      </c>
      <c r="CM233">
        <v>41.050477502523499</v>
      </c>
      <c r="CN233">
        <v>59.065725145937698</v>
      </c>
      <c r="CO233">
        <v>51.523890804509598</v>
      </c>
      <c r="CP233">
        <v>87.324226085298505</v>
      </c>
      <c r="CQ233">
        <v>107.017827977349</v>
      </c>
      <c r="CR233">
        <v>38.609421117729802</v>
      </c>
      <c r="CS233">
        <v>38.509454293275901</v>
      </c>
      <c r="CT233">
        <v>57.785126293832</v>
      </c>
      <c r="CU233">
        <v>48.582175656283397</v>
      </c>
      <c r="CV233">
        <v>70.713377789117303</v>
      </c>
      <c r="CW233">
        <v>98.085248277887104</v>
      </c>
      <c r="CX233">
        <f t="shared" si="3"/>
        <v>100</v>
      </c>
    </row>
    <row r="234" spans="1:102" x14ac:dyDescent="0.2">
      <c r="A234" t="s">
        <v>233</v>
      </c>
      <c r="B234">
        <v>48.926066144607503</v>
      </c>
      <c r="C234">
        <v>80.923387978513901</v>
      </c>
      <c r="D234">
        <v>70.394329944281296</v>
      </c>
      <c r="E234">
        <v>81.115206688042306</v>
      </c>
      <c r="F234">
        <v>70.0020585565386</v>
      </c>
      <c r="G234">
        <v>70.843123824593704</v>
      </c>
      <c r="H234">
        <v>101.57682900307</v>
      </c>
      <c r="I234">
        <v>73.675943967867397</v>
      </c>
      <c r="J234">
        <v>71.675365318275198</v>
      </c>
      <c r="K234">
        <v>85.911929907670199</v>
      </c>
      <c r="L234">
        <v>77.484015064472104</v>
      </c>
      <c r="M234">
        <v>75.440785808401898</v>
      </c>
      <c r="N234">
        <v>53.005851755000101</v>
      </c>
      <c r="O234">
        <v>55.695693418201103</v>
      </c>
      <c r="P234">
        <v>101.62026737226201</v>
      </c>
      <c r="Q234">
        <v>90.212312081001301</v>
      </c>
      <c r="R234">
        <v>96.481073258898306</v>
      </c>
      <c r="S234">
        <v>56.789277753574297</v>
      </c>
      <c r="T234">
        <v>68.417772909249905</v>
      </c>
      <c r="U234">
        <v>48.959331620109502</v>
      </c>
      <c r="V234">
        <v>45.432434848727397</v>
      </c>
      <c r="W234">
        <v>92.314189469054895</v>
      </c>
      <c r="X234">
        <v>61.070909659242297</v>
      </c>
      <c r="Y234">
        <v>46.203584899730203</v>
      </c>
      <c r="Z234">
        <v>87.381635743492893</v>
      </c>
      <c r="AA234">
        <v>109.361915565168</v>
      </c>
      <c r="AB234">
        <v>55.7942670761323</v>
      </c>
      <c r="AC234">
        <v>74.369394673766095</v>
      </c>
      <c r="AD234">
        <v>38.799619968695097</v>
      </c>
      <c r="AE234">
        <v>80.634551188137905</v>
      </c>
      <c r="AF234">
        <v>62.102833700296401</v>
      </c>
      <c r="AG234">
        <v>67.790422742780706</v>
      </c>
      <c r="AH234">
        <v>69.174922778914393</v>
      </c>
      <c r="AI234">
        <v>42.457291775359998</v>
      </c>
      <c r="AJ234">
        <v>64.735121565394394</v>
      </c>
      <c r="AK234">
        <v>79.227741735778494</v>
      </c>
      <c r="AL234">
        <v>68.660030503503407</v>
      </c>
      <c r="AM234">
        <v>79.970877270349206</v>
      </c>
      <c r="AN234">
        <v>85.058198457095202</v>
      </c>
      <c r="AO234">
        <v>63.224613424960502</v>
      </c>
      <c r="AP234">
        <v>42.484945933204997</v>
      </c>
      <c r="AQ234">
        <v>47.081087357168201</v>
      </c>
      <c r="AR234">
        <v>43.076598462803901</v>
      </c>
      <c r="AS234">
        <v>64.988054315442298</v>
      </c>
      <c r="AT234">
        <v>65.251399286313799</v>
      </c>
      <c r="AU234">
        <v>82.279271985944405</v>
      </c>
      <c r="AV234">
        <v>98.351211772965598</v>
      </c>
      <c r="AW234">
        <v>47.507632392983503</v>
      </c>
      <c r="AX234">
        <v>44.894126133491298</v>
      </c>
      <c r="AY234">
        <v>76.093016333393095</v>
      </c>
      <c r="AZ234">
        <v>44.5944194367394</v>
      </c>
      <c r="BA234">
        <v>48.4101958128551</v>
      </c>
      <c r="BB234">
        <v>86.242935524725198</v>
      </c>
      <c r="BC234">
        <v>69.061322071650807</v>
      </c>
      <c r="BD234">
        <v>84.402952118756403</v>
      </c>
      <c r="BE234">
        <v>77.159754048142204</v>
      </c>
      <c r="BF234">
        <v>79.556834582875595</v>
      </c>
      <c r="BG234">
        <v>46.5114249363073</v>
      </c>
      <c r="BH234">
        <v>44.890279567138101</v>
      </c>
      <c r="BI234">
        <v>61.472820893154598</v>
      </c>
      <c r="BJ234">
        <v>87.895264133407807</v>
      </c>
      <c r="BK234">
        <v>86.058450247969404</v>
      </c>
      <c r="BL234">
        <v>48.170977791844003</v>
      </c>
      <c r="BM234">
        <v>52.6076563134298</v>
      </c>
      <c r="BN234">
        <v>46.205259551533899</v>
      </c>
      <c r="BO234">
        <v>66.156259506749805</v>
      </c>
      <c r="BP234">
        <v>77.117150756779296</v>
      </c>
      <c r="BQ234">
        <v>35.606154250750599</v>
      </c>
      <c r="BR234">
        <v>48.414560207916502</v>
      </c>
      <c r="BS234">
        <v>36.897731064422302</v>
      </c>
      <c r="BT234">
        <v>59.450629496636601</v>
      </c>
      <c r="BU234">
        <v>61.745718015995699</v>
      </c>
      <c r="BV234">
        <v>74.295543776290103</v>
      </c>
      <c r="BW234">
        <v>64.535367432937207</v>
      </c>
      <c r="BX234">
        <v>84.823066555090406</v>
      </c>
      <c r="BY234">
        <v>41.888107714270397</v>
      </c>
      <c r="BZ234">
        <v>66.511559243200395</v>
      </c>
      <c r="CA234">
        <v>83.875083860966598</v>
      </c>
      <c r="CB234">
        <v>59.512801233413803</v>
      </c>
      <c r="CC234">
        <v>82.957549261848897</v>
      </c>
      <c r="CD234">
        <v>65.1810797477074</v>
      </c>
      <c r="CE234">
        <v>105.322243677164</v>
      </c>
      <c r="CF234">
        <v>62.679401737382399</v>
      </c>
      <c r="CG234">
        <v>77.068778368422301</v>
      </c>
      <c r="CH234">
        <v>71.931383833823105</v>
      </c>
      <c r="CI234">
        <v>102.713471498879</v>
      </c>
      <c r="CJ234">
        <v>48.143894217929898</v>
      </c>
      <c r="CK234">
        <v>64.154080705272307</v>
      </c>
      <c r="CL234">
        <v>75.120186614245299</v>
      </c>
      <c r="CM234">
        <v>41.0504775025274</v>
      </c>
      <c r="CN234">
        <v>59.0657251459075</v>
      </c>
      <c r="CO234">
        <v>51.5238908045093</v>
      </c>
      <c r="CP234">
        <v>87.324226085299003</v>
      </c>
      <c r="CQ234">
        <v>107.017827977349</v>
      </c>
      <c r="CR234">
        <v>38.609421117722</v>
      </c>
      <c r="CS234">
        <v>38.509454293275503</v>
      </c>
      <c r="CT234">
        <v>57.785126293832697</v>
      </c>
      <c r="CU234">
        <v>48.582175656281898</v>
      </c>
      <c r="CV234">
        <v>70.713377789118496</v>
      </c>
      <c r="CW234">
        <v>98.085248277887104</v>
      </c>
      <c r="CX234">
        <f t="shared" si="3"/>
        <v>100</v>
      </c>
    </row>
    <row r="235" spans="1:102" x14ac:dyDescent="0.2">
      <c r="A235" t="s">
        <v>234</v>
      </c>
      <c r="B235">
        <v>48.926066144608299</v>
      </c>
      <c r="C235">
        <v>80.923387978514299</v>
      </c>
      <c r="D235">
        <v>70.394329944277203</v>
      </c>
      <c r="E235">
        <v>81.115206688044296</v>
      </c>
      <c r="F235">
        <v>70.002058556537193</v>
      </c>
      <c r="G235">
        <v>70.843123824591302</v>
      </c>
      <c r="H235">
        <v>101.576829003071</v>
      </c>
      <c r="I235">
        <v>73.675943967867994</v>
      </c>
      <c r="J235">
        <v>71.675365318274402</v>
      </c>
      <c r="K235">
        <v>85.911929907670697</v>
      </c>
      <c r="L235">
        <v>77.484015064472104</v>
      </c>
      <c r="M235">
        <v>75.440785808399397</v>
      </c>
      <c r="N235">
        <v>53.005851754999902</v>
      </c>
      <c r="O235">
        <v>55.695693418200499</v>
      </c>
      <c r="P235">
        <v>101.620267372261</v>
      </c>
      <c r="Q235">
        <v>90.212312081003105</v>
      </c>
      <c r="R235">
        <v>96.481073258898505</v>
      </c>
      <c r="S235">
        <v>56.7892777535737</v>
      </c>
      <c r="T235">
        <v>68.417772909250004</v>
      </c>
      <c r="U235">
        <v>48.95933162011</v>
      </c>
      <c r="V235">
        <v>45.432434848728199</v>
      </c>
      <c r="W235">
        <v>92.314189469055293</v>
      </c>
      <c r="X235">
        <v>61.070909659241799</v>
      </c>
      <c r="Y235">
        <v>46.203584899730799</v>
      </c>
      <c r="Z235">
        <v>87.381635743491799</v>
      </c>
      <c r="AA235">
        <v>109.361915565169</v>
      </c>
      <c r="AB235">
        <v>55.794267076131703</v>
      </c>
      <c r="AC235">
        <v>74.3693946737652</v>
      </c>
      <c r="AD235">
        <v>38.799619968694799</v>
      </c>
      <c r="AE235">
        <v>80.634551188137905</v>
      </c>
      <c r="AF235">
        <v>62.102833700294603</v>
      </c>
      <c r="AG235">
        <v>67.790422742782397</v>
      </c>
      <c r="AH235">
        <v>69.174922778914905</v>
      </c>
      <c r="AI235">
        <v>42.457291775359998</v>
      </c>
      <c r="AJ235">
        <v>64.735121565393797</v>
      </c>
      <c r="AK235">
        <v>79.227741735779105</v>
      </c>
      <c r="AL235">
        <v>68.660030503500906</v>
      </c>
      <c r="AM235">
        <v>79.970877270346705</v>
      </c>
      <c r="AN235">
        <v>85.058198457093994</v>
      </c>
      <c r="AO235">
        <v>63.224613424960502</v>
      </c>
      <c r="AP235">
        <v>42.484945933205204</v>
      </c>
      <c r="AQ235">
        <v>47.081087357167803</v>
      </c>
      <c r="AR235">
        <v>43.076598462803901</v>
      </c>
      <c r="AS235">
        <v>64.988054315443094</v>
      </c>
      <c r="AT235">
        <v>65.251399286310502</v>
      </c>
      <c r="AU235">
        <v>82.279271985936305</v>
      </c>
      <c r="AV235">
        <v>98.351211772966295</v>
      </c>
      <c r="AW235">
        <v>47.507632392983702</v>
      </c>
      <c r="AX235">
        <v>44.894126133490097</v>
      </c>
      <c r="AY235">
        <v>76.093016333390906</v>
      </c>
      <c r="AZ235">
        <v>44.5944194367395</v>
      </c>
      <c r="BA235">
        <v>48.410195812854901</v>
      </c>
      <c r="BB235">
        <v>86.242935524727201</v>
      </c>
      <c r="BC235">
        <v>69.061322071650807</v>
      </c>
      <c r="BD235">
        <v>84.402952118754797</v>
      </c>
      <c r="BE235">
        <v>77.159754048143299</v>
      </c>
      <c r="BF235">
        <v>79.556834582877201</v>
      </c>
      <c r="BG235">
        <v>46.511424936307598</v>
      </c>
      <c r="BH235">
        <v>44.8902795671383</v>
      </c>
      <c r="BI235">
        <v>61.472820893154498</v>
      </c>
      <c r="BJ235">
        <v>87.895264133407906</v>
      </c>
      <c r="BK235">
        <v>86.058450247969503</v>
      </c>
      <c r="BL235">
        <v>48.170977791845601</v>
      </c>
      <c r="BM235">
        <v>52.6076563134285</v>
      </c>
      <c r="BN235">
        <v>46.2052595515338</v>
      </c>
      <c r="BO235">
        <v>66.156259506749905</v>
      </c>
      <c r="BP235">
        <v>77.117150756778798</v>
      </c>
      <c r="BQ235">
        <v>35.606154250748602</v>
      </c>
      <c r="BR235">
        <v>48.414560207916601</v>
      </c>
      <c r="BS235">
        <v>36.897731064421997</v>
      </c>
      <c r="BT235">
        <v>59.450629496636701</v>
      </c>
      <c r="BU235">
        <v>61.745718015996701</v>
      </c>
      <c r="BV235">
        <v>74.295543776289506</v>
      </c>
      <c r="BW235">
        <v>64.535367432938799</v>
      </c>
      <c r="BX235">
        <v>84.823066555091302</v>
      </c>
      <c r="BY235">
        <v>41.888107714271399</v>
      </c>
      <c r="BZ235">
        <v>66.511559243198207</v>
      </c>
      <c r="CA235">
        <v>83.875083860950397</v>
      </c>
      <c r="CB235">
        <v>59.512801233415097</v>
      </c>
      <c r="CC235">
        <v>82.9575492618483</v>
      </c>
      <c r="CD235">
        <v>65.181079747707102</v>
      </c>
      <c r="CE235">
        <v>105.32224367716201</v>
      </c>
      <c r="CF235">
        <v>62.679401737382598</v>
      </c>
      <c r="CG235">
        <v>77.0687783684224</v>
      </c>
      <c r="CH235">
        <v>71.931383833818501</v>
      </c>
      <c r="CI235">
        <v>102.713471498879</v>
      </c>
      <c r="CJ235">
        <v>48.1438942179294</v>
      </c>
      <c r="CK235">
        <v>64.154080705275106</v>
      </c>
      <c r="CL235">
        <v>75.120186614246293</v>
      </c>
      <c r="CM235">
        <v>41.050477502522597</v>
      </c>
      <c r="CN235">
        <v>59.065725145936597</v>
      </c>
      <c r="CO235">
        <v>51.5238908045093</v>
      </c>
      <c r="CP235">
        <v>87.3242260852996</v>
      </c>
      <c r="CQ235">
        <v>107.017827977349</v>
      </c>
      <c r="CR235">
        <v>38.609421117724601</v>
      </c>
      <c r="CS235">
        <v>38.5094542932762</v>
      </c>
      <c r="CT235">
        <v>57.785126293831702</v>
      </c>
      <c r="CU235">
        <v>48.582175656283297</v>
      </c>
      <c r="CV235">
        <v>70.713377789118297</v>
      </c>
      <c r="CW235">
        <v>98.0852482778878</v>
      </c>
      <c r="CX235">
        <f t="shared" si="3"/>
        <v>100</v>
      </c>
    </row>
    <row r="236" spans="1:102" x14ac:dyDescent="0.2">
      <c r="A236" t="s">
        <v>235</v>
      </c>
      <c r="B236">
        <v>48.926066144608001</v>
      </c>
      <c r="C236">
        <v>80.923387978513901</v>
      </c>
      <c r="D236">
        <v>70.394329944277203</v>
      </c>
      <c r="E236">
        <v>81.115206688040303</v>
      </c>
      <c r="F236">
        <v>70.002058556537705</v>
      </c>
      <c r="G236">
        <v>70.843123824590293</v>
      </c>
      <c r="H236">
        <v>101.57682900306899</v>
      </c>
      <c r="I236">
        <v>73.675943967867596</v>
      </c>
      <c r="J236">
        <v>71.675365318274601</v>
      </c>
      <c r="K236">
        <v>85.911929907670995</v>
      </c>
      <c r="L236">
        <v>77.484015064472999</v>
      </c>
      <c r="M236">
        <v>75.440785808398701</v>
      </c>
      <c r="N236">
        <v>53.0058517550003</v>
      </c>
      <c r="O236">
        <v>55.695693418201103</v>
      </c>
      <c r="P236">
        <v>101.620267372261</v>
      </c>
      <c r="Q236">
        <v>90.212312081001699</v>
      </c>
      <c r="R236">
        <v>96.481073258898505</v>
      </c>
      <c r="S236">
        <v>56.789277753574602</v>
      </c>
      <c r="T236">
        <v>68.417772909255106</v>
      </c>
      <c r="U236">
        <v>48.959331620109701</v>
      </c>
      <c r="V236">
        <v>45.432434848728299</v>
      </c>
      <c r="W236">
        <v>92.314189469055506</v>
      </c>
      <c r="X236">
        <v>61.070909659242297</v>
      </c>
      <c r="Y236">
        <v>46.203584899730302</v>
      </c>
      <c r="Z236">
        <v>87.381635743492495</v>
      </c>
      <c r="AA236">
        <v>109.361915565169</v>
      </c>
      <c r="AB236">
        <v>55.794267076132101</v>
      </c>
      <c r="AC236">
        <v>62.611335558615501</v>
      </c>
      <c r="AD236">
        <v>38.7996199686945</v>
      </c>
      <c r="AE236">
        <v>80.634551188138204</v>
      </c>
      <c r="AF236">
        <v>62.102833700297097</v>
      </c>
      <c r="AG236">
        <v>67.790422742782994</v>
      </c>
      <c r="AH236">
        <v>69.174922778914905</v>
      </c>
      <c r="AI236">
        <v>42.457291775357298</v>
      </c>
      <c r="AJ236">
        <v>64.735121565393499</v>
      </c>
      <c r="AK236">
        <v>79.227741735778196</v>
      </c>
      <c r="AL236">
        <v>68.660030503500806</v>
      </c>
      <c r="AM236">
        <v>79.970877270348595</v>
      </c>
      <c r="AN236">
        <v>79.538465869770604</v>
      </c>
      <c r="AO236">
        <v>63.224613424959401</v>
      </c>
      <c r="AP236">
        <v>42.484945933205303</v>
      </c>
      <c r="AQ236">
        <v>47.081087357168101</v>
      </c>
      <c r="AR236">
        <v>43.076598462807702</v>
      </c>
      <c r="AS236">
        <v>64.988054315442895</v>
      </c>
      <c r="AT236">
        <v>65.251399286311695</v>
      </c>
      <c r="AU236">
        <v>82.279271985938706</v>
      </c>
      <c r="AV236">
        <v>89.862156718761</v>
      </c>
      <c r="AW236">
        <v>47.507632392983901</v>
      </c>
      <c r="AX236">
        <v>44.894126133489799</v>
      </c>
      <c r="AY236">
        <v>76.093016333390096</v>
      </c>
      <c r="AZ236">
        <v>44.594419436739003</v>
      </c>
      <c r="BA236">
        <v>48.410195812853097</v>
      </c>
      <c r="BB236">
        <v>86.242935524726803</v>
      </c>
      <c r="BC236">
        <v>69.061322071649201</v>
      </c>
      <c r="BD236">
        <v>84.402952118755906</v>
      </c>
      <c r="BE236">
        <v>77.159754048142204</v>
      </c>
      <c r="BF236">
        <v>79.556834582875098</v>
      </c>
      <c r="BG236">
        <v>41.779637495934701</v>
      </c>
      <c r="BH236">
        <v>44.890279567138698</v>
      </c>
      <c r="BI236">
        <v>61.472820893154299</v>
      </c>
      <c r="BJ236">
        <v>87.895264133408105</v>
      </c>
      <c r="BK236">
        <v>86.058450247969006</v>
      </c>
      <c r="BL236">
        <v>48.1709777918445</v>
      </c>
      <c r="BM236">
        <v>52.607656313429402</v>
      </c>
      <c r="BN236">
        <v>46.205259551533899</v>
      </c>
      <c r="BO236">
        <v>66.156259506754694</v>
      </c>
      <c r="BP236">
        <v>77.117150756778898</v>
      </c>
      <c r="BQ236">
        <v>35.606154250748602</v>
      </c>
      <c r="BR236">
        <v>48.414560207915997</v>
      </c>
      <c r="BS236">
        <v>36.897731064422302</v>
      </c>
      <c r="BT236">
        <v>59.450629496635997</v>
      </c>
      <c r="BU236">
        <v>61.745718015995998</v>
      </c>
      <c r="BV236">
        <v>74.295543776290003</v>
      </c>
      <c r="BW236">
        <v>64.535367432937406</v>
      </c>
      <c r="BX236">
        <v>84.823066555089497</v>
      </c>
      <c r="BY236">
        <v>41.888107714268102</v>
      </c>
      <c r="BZ236">
        <v>63.1242568982153</v>
      </c>
      <c r="CA236">
        <v>83.875083860965006</v>
      </c>
      <c r="CB236">
        <v>59.512801233414599</v>
      </c>
      <c r="CC236">
        <v>82.957549261848598</v>
      </c>
      <c r="CD236">
        <v>65.181079747707102</v>
      </c>
      <c r="CE236">
        <v>105.322243677163</v>
      </c>
      <c r="CF236">
        <v>62.6794017373823</v>
      </c>
      <c r="CG236">
        <v>77.068778368422102</v>
      </c>
      <c r="CH236">
        <v>71.931383833820703</v>
      </c>
      <c r="CI236">
        <v>102.71347149888</v>
      </c>
      <c r="CJ236">
        <v>48.143894217929201</v>
      </c>
      <c r="CK236">
        <v>64.154080705275007</v>
      </c>
      <c r="CL236">
        <v>75.120186614250002</v>
      </c>
      <c r="CM236">
        <v>41.050477502523698</v>
      </c>
      <c r="CN236">
        <v>59.065725145936398</v>
      </c>
      <c r="CO236">
        <v>51.523890804510202</v>
      </c>
      <c r="CP236">
        <v>87.324226085298505</v>
      </c>
      <c r="CQ236">
        <v>107.017827977349</v>
      </c>
      <c r="CR236">
        <v>38.609421117720501</v>
      </c>
      <c r="CS236">
        <v>38.509454293275901</v>
      </c>
      <c r="CT236">
        <v>57.785126293831397</v>
      </c>
      <c r="CU236">
        <v>48.582175656279198</v>
      </c>
      <c r="CV236">
        <v>70.713377789119306</v>
      </c>
      <c r="CW236">
        <v>98.085248277887004</v>
      </c>
      <c r="CX236">
        <f t="shared" si="3"/>
        <v>100</v>
      </c>
    </row>
    <row r="237" spans="1:102" x14ac:dyDescent="0.2">
      <c r="A237" t="s">
        <v>236</v>
      </c>
      <c r="B237">
        <v>0</v>
      </c>
      <c r="C237" s="1">
        <v>4.11023736989653E-14</v>
      </c>
      <c r="D237">
        <v>70.3943299442778</v>
      </c>
      <c r="E237" s="1">
        <v>-3.4775352243338E-14</v>
      </c>
      <c r="F237" s="1">
        <v>-1.85707369458525E-13</v>
      </c>
      <c r="G237">
        <v>70.843123824591999</v>
      </c>
      <c r="H237" s="1">
        <v>1.82134020980177E-13</v>
      </c>
      <c r="I237" s="1">
        <v>7.2575938309684202E-14</v>
      </c>
      <c r="J237">
        <v>71.675365318277201</v>
      </c>
      <c r="K237" s="1">
        <v>1.6522659370689901E-13</v>
      </c>
      <c r="L237">
        <v>77.484015064475798</v>
      </c>
      <c r="M237">
        <v>75.440785808398701</v>
      </c>
      <c r="N237" s="1">
        <v>-5.04959550911019E-15</v>
      </c>
      <c r="O237">
        <v>55.695693418199703</v>
      </c>
      <c r="P237">
        <v>101.620267372261</v>
      </c>
      <c r="Q237" s="1">
        <v>5.8883150667629403E-14</v>
      </c>
      <c r="R237" s="1">
        <v>3.2412527472381601E-14</v>
      </c>
      <c r="S237" s="1">
        <v>-1.17835408829215E-14</v>
      </c>
      <c r="T237" s="1">
        <v>1.33257353893888E-13</v>
      </c>
      <c r="U237" s="1">
        <v>2.14112941665939E-14</v>
      </c>
      <c r="V237" s="1">
        <v>-5.0154596738484198E-15</v>
      </c>
      <c r="W237">
        <v>61.070909659242297</v>
      </c>
      <c r="X237" s="1">
        <v>1.2216204764928801E-13</v>
      </c>
      <c r="Y237" s="1">
        <v>-1.4786707107325901E-13</v>
      </c>
      <c r="Z237">
        <v>55.794267076132002</v>
      </c>
      <c r="AA237">
        <v>74.369394673767104</v>
      </c>
      <c r="AB237">
        <v>38.799619968703702</v>
      </c>
      <c r="AC237">
        <v>80.634551188138005</v>
      </c>
      <c r="AD237">
        <v>62.102833700295598</v>
      </c>
      <c r="AE237">
        <v>67.790422742783505</v>
      </c>
      <c r="AF237" s="1">
        <v>-2.6786732686234799E-13</v>
      </c>
      <c r="AG237" s="1">
        <v>-4.0459328082651E-10</v>
      </c>
      <c r="AH237">
        <v>64.735121565393001</v>
      </c>
      <c r="AI237">
        <v>79.227741735777997</v>
      </c>
      <c r="AJ237">
        <v>68.660030503499996</v>
      </c>
      <c r="AK237">
        <v>79.970877270350996</v>
      </c>
      <c r="AL237">
        <v>85.058198457096196</v>
      </c>
      <c r="AM237">
        <v>63.224613424957496</v>
      </c>
      <c r="AN237" s="1">
        <v>8.5903462103129493E-15</v>
      </c>
      <c r="AO237" s="1">
        <v>-8.9451945188123898E-14</v>
      </c>
      <c r="AP237" s="1">
        <v>-1.5872689275972601E-14</v>
      </c>
      <c r="AQ237">
        <v>64.988054315442398</v>
      </c>
      <c r="AR237">
        <v>65.251399286311496</v>
      </c>
      <c r="AS237">
        <v>82.279271985935495</v>
      </c>
      <c r="AT237" s="1">
        <v>-1.6317740631316601E-14</v>
      </c>
      <c r="AU237">
        <v>47.507632392983503</v>
      </c>
      <c r="AV237">
        <v>44.894126133490303</v>
      </c>
      <c r="AW237">
        <v>76.0930163333922</v>
      </c>
      <c r="AX237">
        <v>44.5944194367395</v>
      </c>
      <c r="AY237">
        <v>48.410195812853701</v>
      </c>
      <c r="AZ237">
        <v>86.242935524726306</v>
      </c>
      <c r="BA237">
        <v>69.061322071650196</v>
      </c>
      <c r="BB237">
        <v>84.402952118754399</v>
      </c>
      <c r="BC237">
        <v>77.159754048143</v>
      </c>
      <c r="BD237" s="1">
        <v>-4.60209146443654E-14</v>
      </c>
      <c r="BE237">
        <v>46.511424936307698</v>
      </c>
      <c r="BF237" s="1">
        <v>-3.4029736390381398E-14</v>
      </c>
      <c r="BG237">
        <v>61.4728208931541</v>
      </c>
      <c r="BH237" s="1">
        <v>-1.5966328033946501E-14</v>
      </c>
      <c r="BI237">
        <v>86.058450247970498</v>
      </c>
      <c r="BJ237" s="1">
        <v>4.2582250733196897E-14</v>
      </c>
      <c r="BK237" s="1">
        <v>1.6617415633086199E-30</v>
      </c>
      <c r="BL237" s="1">
        <v>-9.5849453575027596E-15</v>
      </c>
      <c r="BM237">
        <v>66.156259506750004</v>
      </c>
      <c r="BN237" s="1">
        <v>-1.77018046961581E-13</v>
      </c>
      <c r="BO237" s="1">
        <v>-2.2898101099370199E-14</v>
      </c>
      <c r="BP237">
        <v>48.414560207916097</v>
      </c>
      <c r="BQ237" s="1">
        <v>-9.8836889004289002E-14</v>
      </c>
      <c r="BR237">
        <v>59.450629496636097</v>
      </c>
      <c r="BS237">
        <v>44.1981224686415</v>
      </c>
      <c r="BT237" s="1">
        <v>-4.4047010675093102E-13</v>
      </c>
      <c r="BU237" s="1">
        <v>-9.4328803945714405E-14</v>
      </c>
      <c r="BV237">
        <v>84.823066555089895</v>
      </c>
      <c r="BW237">
        <v>41.888107714271598</v>
      </c>
      <c r="BX237" s="1">
        <v>4.32147387358519E-14</v>
      </c>
      <c r="BY237" s="1">
        <v>7.3467451516142496E-13</v>
      </c>
      <c r="BZ237">
        <v>42.401881005293198</v>
      </c>
      <c r="CA237" s="1">
        <v>2.3638744606857801E-14</v>
      </c>
      <c r="CB237">
        <v>65.181079747706605</v>
      </c>
      <c r="CC237" s="1">
        <v>3.3737952084617301E-13</v>
      </c>
      <c r="CD237" s="1">
        <v>-6.3584743301213098E-14</v>
      </c>
      <c r="CE237" s="1">
        <v>-1.4537092580955399E-14</v>
      </c>
      <c r="CF237" s="1">
        <v>5.3732337137499899E-14</v>
      </c>
      <c r="CG237" s="1">
        <v>4.1193239443619903E-14</v>
      </c>
      <c r="CH237">
        <v>48.143894217929699</v>
      </c>
      <c r="CI237" s="1">
        <v>-9.7709142116712701E-13</v>
      </c>
      <c r="CJ237">
        <v>75.102758751145601</v>
      </c>
      <c r="CK237">
        <v>41.050477502523798</v>
      </c>
      <c r="CL237">
        <v>59.065725145936803</v>
      </c>
      <c r="CM237">
        <v>51.523890804509101</v>
      </c>
      <c r="CN237" s="1">
        <v>6.8852468242985796E-14</v>
      </c>
      <c r="CO237" s="1">
        <v>7.6372510844506898E-14</v>
      </c>
      <c r="CP237">
        <v>38.609421117721297</v>
      </c>
      <c r="CQ237">
        <v>38.509454293275397</v>
      </c>
      <c r="CR237">
        <v>57.785126293831503</v>
      </c>
      <c r="CS237" s="1">
        <v>-4.16257905981652E-14</v>
      </c>
      <c r="CT237" s="1">
        <v>-2.09426780703239E-13</v>
      </c>
      <c r="CU237">
        <v>98.026663140863704</v>
      </c>
      <c r="CX237">
        <f t="shared" si="3"/>
        <v>52</v>
      </c>
    </row>
    <row r="238" spans="1:102" x14ac:dyDescent="0.2">
      <c r="A238" t="s">
        <v>237</v>
      </c>
      <c r="B238" s="1">
        <v>-7.8054032723612697E-12</v>
      </c>
      <c r="C238" s="1">
        <v>2.2212489326110401E-12</v>
      </c>
      <c r="D238" s="1">
        <v>-1.62327790366861E-11</v>
      </c>
      <c r="E238" s="1">
        <v>3.4007094514327399E-12</v>
      </c>
      <c r="F238" s="1">
        <v>1.0442828848763399E-12</v>
      </c>
      <c r="G238" s="1">
        <v>-1.65049063021846E-11</v>
      </c>
      <c r="H238" s="1">
        <v>3.2679813729366698E-12</v>
      </c>
      <c r="I238" s="1">
        <v>1.5381774959937801E-11</v>
      </c>
      <c r="J238" s="1">
        <v>2.7985975223419902E-11</v>
      </c>
      <c r="K238" s="1">
        <v>-2.6213568234028999E-11</v>
      </c>
      <c r="L238" s="1">
        <v>1.98889272377409E-11</v>
      </c>
      <c r="M238" s="1">
        <v>1.43863939938477E-11</v>
      </c>
      <c r="N238" s="1">
        <v>-4.3810094715615797E-12</v>
      </c>
      <c r="O238" s="1">
        <v>5.0546822511309899E-12</v>
      </c>
      <c r="P238" s="1">
        <v>-2.8835627767551101E-11</v>
      </c>
      <c r="Q238" s="1">
        <v>-1.1394859958245401E-11</v>
      </c>
      <c r="R238" s="1">
        <v>1.3476719998703699E-12</v>
      </c>
      <c r="S238" s="1">
        <v>-2.9293640417408201E-11</v>
      </c>
      <c r="T238" s="1">
        <v>-4.0661185004459703E-12</v>
      </c>
      <c r="U238">
        <v>0</v>
      </c>
      <c r="V238" s="1">
        <v>-2.12607833936311E-11</v>
      </c>
      <c r="W238" s="1">
        <v>-1.6105020768984499E-11</v>
      </c>
      <c r="X238" s="1">
        <v>2.8809795119903202E-14</v>
      </c>
      <c r="Y238" s="1">
        <v>6.9147640852663303E-14</v>
      </c>
      <c r="Z238" s="1">
        <v>5.3308952421927599E-12</v>
      </c>
      <c r="AA238" s="1">
        <v>1.99054294356725E-11</v>
      </c>
      <c r="AB238" s="1">
        <v>5.4882454984771504E-12</v>
      </c>
      <c r="AC238" s="1">
        <v>6.3415603718741597E-12</v>
      </c>
      <c r="AD238" s="1">
        <v>-4.4190439390183402E-13</v>
      </c>
      <c r="AE238" s="1">
        <v>2.7750217623627698E-12</v>
      </c>
      <c r="AF238" s="1">
        <v>-8.3197364046398596E-13</v>
      </c>
      <c r="AG238" s="1">
        <v>-1.4711423525902399E-11</v>
      </c>
      <c r="AH238" s="1">
        <v>5.3531335273186402E-13</v>
      </c>
      <c r="AI238" s="1">
        <v>-1.01133775245774E-11</v>
      </c>
      <c r="AJ238" s="1">
        <v>2.1822521576329799E-12</v>
      </c>
      <c r="AK238" s="1">
        <v>-1.02424398421886E-11</v>
      </c>
      <c r="AL238" s="1">
        <v>-1.8385468508108999E-11</v>
      </c>
      <c r="AM238" s="1">
        <v>-1.8861033022371202E-12</v>
      </c>
      <c r="AN238" s="1">
        <v>7.9974496487235903E-12</v>
      </c>
      <c r="AO238" s="1">
        <v>3.4332467102281598E-14</v>
      </c>
      <c r="AP238" s="1">
        <v>-1.4686201099080899E-13</v>
      </c>
      <c r="AQ238" s="1">
        <v>-1.23687146503742E-11</v>
      </c>
      <c r="AR238" s="1">
        <v>-2.3986585205996598E-12</v>
      </c>
      <c r="AS238" s="1">
        <v>-1.31788861914459E-12</v>
      </c>
      <c r="AT238" s="1">
        <v>1.5826980401845101E-12</v>
      </c>
      <c r="AU238" s="1">
        <v>-8.1001148709942897E-12</v>
      </c>
      <c r="AV238" s="1">
        <v>4.6952184519828703E-11</v>
      </c>
      <c r="AW238" s="1">
        <v>2.7240062918242701E-10</v>
      </c>
      <c r="AX238" s="1">
        <v>3.4858476246321502E-12</v>
      </c>
      <c r="AY238" s="1">
        <v>2.1167018294250498E-12</v>
      </c>
      <c r="AZ238" s="1">
        <v>-7.6970368042117794E-12</v>
      </c>
      <c r="BA238" s="1">
        <v>-2.1018074764185499E-11</v>
      </c>
      <c r="BB238" s="1">
        <v>1.06965252367261E-12</v>
      </c>
      <c r="BC238" s="1">
        <v>-2.18246444578429E-11</v>
      </c>
      <c r="BD238" s="1">
        <v>-5.4264478156671997E-11</v>
      </c>
      <c r="BE238" s="1">
        <v>1.68479281008055E-12</v>
      </c>
      <c r="BF238" s="1">
        <v>-1.3546951813559599E-11</v>
      </c>
      <c r="BG238" s="1">
        <v>1.1231866444933E-11</v>
      </c>
      <c r="BH238" s="1">
        <v>1.33130301443058E-11</v>
      </c>
      <c r="BI238" s="1">
        <v>5.0868511033526601E-11</v>
      </c>
      <c r="BJ238" s="1">
        <v>3.0328219442599901E-12</v>
      </c>
      <c r="BK238" s="1">
        <v>1.5198631585331499E-12</v>
      </c>
      <c r="BL238" s="1">
        <v>4.9929669636206098E-15</v>
      </c>
      <c r="BM238" s="1">
        <v>4.0887902556253102E-14</v>
      </c>
      <c r="BN238" s="1">
        <v>-5.2094215019098999E-13</v>
      </c>
      <c r="BO238" s="1">
        <v>-5.2339435999655503E-12</v>
      </c>
      <c r="BP238" s="1">
        <v>8.0382828767808007E-12</v>
      </c>
      <c r="BQ238" s="1">
        <v>-1.5834814891022699E-12</v>
      </c>
      <c r="BR238" s="1">
        <v>-7.8991133174086995E-12</v>
      </c>
      <c r="BS238" s="1">
        <v>4.8499677145888696E-13</v>
      </c>
      <c r="BT238" s="1">
        <v>-1.06316659330625E-12</v>
      </c>
      <c r="BU238" s="1">
        <v>-7.7189195946061993E-12</v>
      </c>
      <c r="BV238" s="1">
        <v>1.2619705214824901E-11</v>
      </c>
      <c r="BW238" s="1">
        <v>3.94890709879451E-11</v>
      </c>
      <c r="BX238" s="1">
        <v>5.3906698283944301E-12</v>
      </c>
      <c r="BY238" s="1">
        <v>1.6356130618523199E-11</v>
      </c>
      <c r="BZ238" s="1">
        <v>7.8182150276999003E-13</v>
      </c>
      <c r="CA238" s="1">
        <v>1.0067847386591201E-11</v>
      </c>
      <c r="CB238" s="1">
        <v>-6.5251887166367497E-12</v>
      </c>
      <c r="CC238" s="1">
        <v>1.09529930582355E-11</v>
      </c>
      <c r="CD238" s="1">
        <v>2.5558395454729898E-12</v>
      </c>
      <c r="CE238" s="1">
        <v>-2.3213000016220198E-12</v>
      </c>
      <c r="CF238" s="1">
        <v>4.0693078907341899E-12</v>
      </c>
      <c r="CG238" s="1">
        <v>2.0258473700377399E-12</v>
      </c>
      <c r="CH238" s="1">
        <v>1.3201796101251399E-12</v>
      </c>
      <c r="CI238" s="1">
        <v>-2.4045392382665099E-11</v>
      </c>
      <c r="CJ238" s="1">
        <v>1.6711758812150498E-11</v>
      </c>
      <c r="CK238" s="1">
        <v>2.3017646614627599E-12</v>
      </c>
      <c r="CL238" s="1">
        <v>-1.0684465759575599E-12</v>
      </c>
      <c r="CM238" s="1">
        <v>4.2814161460840998E-13</v>
      </c>
      <c r="CN238" s="1">
        <v>-8.8730977637421007E-12</v>
      </c>
      <c r="CO238" s="1">
        <v>-6.4137986016750698E-12</v>
      </c>
      <c r="CP238" s="1">
        <v>-1.0330093708053699E-11</v>
      </c>
      <c r="CQ238" s="1">
        <v>1.9090421373371201E-11</v>
      </c>
      <c r="CR238" s="1">
        <v>2.67573772166249E-11</v>
      </c>
      <c r="CS238" s="1">
        <v>-4.8945997639245802E-14</v>
      </c>
      <c r="CT238" s="1">
        <v>4.0527507842626902E-11</v>
      </c>
      <c r="CU238" s="1">
        <v>1.42570380505164E-11</v>
      </c>
      <c r="CX238">
        <f t="shared" si="3"/>
        <v>0</v>
      </c>
    </row>
    <row r="239" spans="1:102" x14ac:dyDescent="0.2">
      <c r="A239" t="s">
        <v>238</v>
      </c>
      <c r="B239" s="1">
        <v>-1.17245299661945E-13</v>
      </c>
      <c r="C239" s="1">
        <v>1.74451064425943E-10</v>
      </c>
      <c r="D239" s="1">
        <v>-1.7865230163836001E-11</v>
      </c>
      <c r="E239" s="1">
        <v>9.1754892643623803E-14</v>
      </c>
      <c r="F239" s="1">
        <v>6.5419891614656795E-11</v>
      </c>
      <c r="G239" s="1">
        <v>-1.78007931384913E-11</v>
      </c>
      <c r="H239" s="1">
        <v>-1.96681969494894E-11</v>
      </c>
      <c r="I239" s="1">
        <v>-2.0295311287662199E-11</v>
      </c>
      <c r="J239" s="1">
        <v>-2.7483027334434399E-12</v>
      </c>
      <c r="K239" s="1">
        <v>-4.2011161578914097E-11</v>
      </c>
      <c r="L239" s="1">
        <v>-2.4090468840517E-11</v>
      </c>
      <c r="M239" s="1">
        <v>2.8929653318188102E-14</v>
      </c>
      <c r="N239" s="1">
        <v>1.9250728085729899E-11</v>
      </c>
      <c r="O239" s="1">
        <v>3.5743670889162797E-11</v>
      </c>
      <c r="P239" s="1">
        <v>-2.1552142798998299E-11</v>
      </c>
      <c r="Q239" s="1">
        <v>-1.8453364756881099E-12</v>
      </c>
      <c r="R239" s="1">
        <v>1.77147634787438E-12</v>
      </c>
      <c r="S239" s="1">
        <v>2.6523925737754298E-12</v>
      </c>
      <c r="T239" s="1">
        <v>5.4891810387730298E-12</v>
      </c>
      <c r="U239" s="1">
        <v>1.9949770664560401E-15</v>
      </c>
      <c r="V239" s="1">
        <v>9.5943414305288693E-12</v>
      </c>
      <c r="W239" s="1">
        <v>3.7338479143837301E-12</v>
      </c>
      <c r="X239" s="1">
        <v>3.0913814763090398E-11</v>
      </c>
      <c r="Y239" s="1">
        <v>6.71888590523456E-12</v>
      </c>
      <c r="Z239" s="1">
        <v>-7.9862084711684292E-12</v>
      </c>
      <c r="AA239" s="1">
        <v>4.5235987853282901E-12</v>
      </c>
      <c r="AB239" s="1">
        <v>1.28649154639242E-11</v>
      </c>
      <c r="AC239" s="1">
        <v>-1.16323545844365E-11</v>
      </c>
      <c r="AD239" s="1">
        <v>-2.5916612282407601E-12</v>
      </c>
      <c r="AE239" s="1">
        <v>2.13472613393825E-11</v>
      </c>
      <c r="AF239" s="1">
        <v>7.2789085530114105E-12</v>
      </c>
      <c r="AG239" s="1">
        <v>-9.9417703622804705E-13</v>
      </c>
      <c r="AH239" s="1">
        <v>1.6138201542352401E-13</v>
      </c>
      <c r="AI239" s="1">
        <v>1.86918110640088E-12</v>
      </c>
      <c r="AJ239" s="1">
        <v>-6.5131206272800801E-12</v>
      </c>
      <c r="AK239" s="1">
        <v>-1.6275825122502501E-12</v>
      </c>
      <c r="AL239" s="1">
        <v>3.1469289798640703E-11</v>
      </c>
      <c r="AM239" s="1">
        <v>-3.5621935841646898E-11</v>
      </c>
      <c r="AN239" s="1">
        <v>9.4620522861958801E-12</v>
      </c>
      <c r="AO239" s="1">
        <v>-4.5816875348268397E-12</v>
      </c>
      <c r="AP239" s="1">
        <v>-2.2701006781860701E-11</v>
      </c>
      <c r="AQ239" s="1">
        <v>5.3490327776457197E-12</v>
      </c>
      <c r="AR239" s="1">
        <v>-1.09047113623913E-11</v>
      </c>
      <c r="AS239" s="1">
        <v>-8.8465558943419896E-13</v>
      </c>
      <c r="AT239" s="1">
        <v>9.5569510340506893E-12</v>
      </c>
      <c r="AU239" s="1">
        <v>5.2911136961003599E-10</v>
      </c>
      <c r="AV239" s="1">
        <v>-8.2944054726476492E-12</v>
      </c>
      <c r="AW239" s="1">
        <v>-5.0646808041348697E-11</v>
      </c>
      <c r="AX239" s="1">
        <v>5.4529017995336197E-12</v>
      </c>
      <c r="AY239" s="1">
        <v>4.8780939571422701E-12</v>
      </c>
      <c r="AZ239" s="1">
        <v>-6.9916551087724004E-12</v>
      </c>
      <c r="BA239" s="1">
        <v>-5.9606805613235698E-13</v>
      </c>
      <c r="BB239" s="1">
        <v>6.2537556638921196E-12</v>
      </c>
      <c r="BC239" s="1">
        <v>-1.0390014438307E-11</v>
      </c>
      <c r="BD239" s="1">
        <v>2.2605018836753699E-12</v>
      </c>
      <c r="BE239" s="1">
        <v>-1.57788535877335E-11</v>
      </c>
      <c r="BF239" s="1">
        <v>-4.8314642476300303E-12</v>
      </c>
      <c r="BG239" s="1">
        <v>4.5758346772920599E-12</v>
      </c>
      <c r="BH239" s="1">
        <v>1.2300725422243799E-12</v>
      </c>
      <c r="BI239" s="1">
        <v>1.3914494478535701E-11</v>
      </c>
      <c r="BJ239" s="1">
        <v>-1.26789429838221E-12</v>
      </c>
      <c r="BK239" s="1">
        <v>-3.7106388093559602E-12</v>
      </c>
      <c r="BL239" s="1">
        <v>1.364215644227E-11</v>
      </c>
      <c r="BM239" s="1">
        <v>7.06034549539276E-12</v>
      </c>
      <c r="BN239" s="1">
        <v>-2.32764800767164E-11</v>
      </c>
      <c r="BO239" s="1">
        <v>-3.0678915474115601E-11</v>
      </c>
      <c r="BP239" s="1">
        <v>-2.1807643689046E-11</v>
      </c>
      <c r="BQ239">
        <v>35.606154250748602</v>
      </c>
      <c r="BR239" s="1">
        <v>3.0915630420791401E-12</v>
      </c>
      <c r="BS239" s="1">
        <v>-4.71746297247333E-14</v>
      </c>
      <c r="BT239" s="1">
        <v>-9.5812969508832203E-12</v>
      </c>
      <c r="BU239" s="1">
        <v>7.9066378623677197E-12</v>
      </c>
      <c r="BV239" s="1">
        <v>-6.2486388000944703E-12</v>
      </c>
      <c r="BW239" s="1">
        <v>8.0939660843443692E-12</v>
      </c>
      <c r="BX239" s="1">
        <v>1.1638646216763701E-11</v>
      </c>
      <c r="BY239" s="1">
        <v>-1.5024168092375001E-13</v>
      </c>
      <c r="BZ239" s="1">
        <v>-6.73481460071801E-12</v>
      </c>
      <c r="CA239" s="1">
        <v>-4.2572925206863001E-12</v>
      </c>
      <c r="CB239" s="1">
        <v>-1.38346051312505E-11</v>
      </c>
      <c r="CC239" s="1">
        <v>-3.4065127689977499E-11</v>
      </c>
      <c r="CD239" s="1">
        <v>3.4856254362350597E-13</v>
      </c>
      <c r="CE239" s="1">
        <v>-5.51727063483785E-12</v>
      </c>
      <c r="CF239" s="1">
        <v>5.6450285316884497E-11</v>
      </c>
      <c r="CG239" s="1">
        <v>2.2802309637496902E-12</v>
      </c>
      <c r="CH239" s="1">
        <v>2.7753349944037299E-12</v>
      </c>
      <c r="CI239" s="1">
        <v>1.7035684966768601E-11</v>
      </c>
      <c r="CJ239" s="1">
        <v>1.0075623435356801E-11</v>
      </c>
      <c r="CK239" s="1">
        <v>-2.7904662694799899E-11</v>
      </c>
      <c r="CL239" s="1">
        <v>1.8379001329389799E-11</v>
      </c>
      <c r="CM239" s="1">
        <v>-2.5251091096667301E-14</v>
      </c>
      <c r="CN239" s="1">
        <v>3.1042266261407699E-13</v>
      </c>
      <c r="CO239" s="1">
        <v>-1.6588098984037899E-13</v>
      </c>
      <c r="CP239" s="1">
        <v>-5.3744107767411198E-12</v>
      </c>
      <c r="CQ239" s="1">
        <v>4.7120797318034403E-12</v>
      </c>
      <c r="CR239" s="1">
        <v>6.96338082771103E-13</v>
      </c>
      <c r="CS239" s="1">
        <v>8.0209119498471898E-13</v>
      </c>
      <c r="CT239" s="1">
        <v>-2.2784482359886199E-12</v>
      </c>
      <c r="CU239" s="1">
        <v>-1.9372293761973599E-11</v>
      </c>
      <c r="CV239" s="1">
        <v>5.3260882873779397E-11</v>
      </c>
      <c r="CW239" s="1">
        <v>-7.05963716836802E-13</v>
      </c>
      <c r="CX239">
        <f t="shared" si="3"/>
        <v>1</v>
      </c>
    </row>
    <row r="240" spans="1:102" x14ac:dyDescent="0.2">
      <c r="A240" t="s">
        <v>239</v>
      </c>
      <c r="B240" s="1">
        <v>-4.8452040821038299E-13</v>
      </c>
      <c r="C240" s="1">
        <v>-5.4703684446669499E-14</v>
      </c>
      <c r="D240">
        <v>69.952569868483096</v>
      </c>
      <c r="E240">
        <v>0.26234881800639998</v>
      </c>
      <c r="F240" s="1">
        <v>-3.2419511141319002E-13</v>
      </c>
      <c r="G240" s="1">
        <v>-1.60583521227441E-14</v>
      </c>
      <c r="H240">
        <v>0.26234881800464599</v>
      </c>
      <c r="I240">
        <v>19.8598008518961</v>
      </c>
      <c r="J240" s="1">
        <v>-1.97578608098635E-13</v>
      </c>
      <c r="K240">
        <v>77.091418504036895</v>
      </c>
      <c r="L240">
        <v>53.729032556607102</v>
      </c>
      <c r="M240">
        <v>0</v>
      </c>
      <c r="N240">
        <v>12.0735168164041</v>
      </c>
      <c r="O240">
        <v>11.020074991688899</v>
      </c>
      <c r="P240">
        <v>0.26234881800658599</v>
      </c>
      <c r="Q240">
        <v>0.28303835405727001</v>
      </c>
      <c r="R240">
        <v>84.067151659863399</v>
      </c>
      <c r="S240">
        <v>0.262781801590732</v>
      </c>
      <c r="T240">
        <v>0.26259327383846798</v>
      </c>
      <c r="U240">
        <v>0.26234881800661303</v>
      </c>
      <c r="V240" s="1">
        <v>-1.9477480749858E-13</v>
      </c>
      <c r="W240">
        <v>76.043174322340306</v>
      </c>
      <c r="X240">
        <v>46.683363481571099</v>
      </c>
      <c r="Y240" s="1">
        <v>5.2521193940829805E-13</v>
      </c>
      <c r="Z240">
        <v>0.262348818007415</v>
      </c>
      <c r="AA240">
        <v>0.26234881801165599</v>
      </c>
      <c r="AB240">
        <v>0.26234881800606902</v>
      </c>
      <c r="AC240">
        <v>56.318198574691898</v>
      </c>
      <c r="AD240">
        <v>0.26234881800641202</v>
      </c>
      <c r="AE240">
        <v>0.28969924549222098</v>
      </c>
      <c r="AF240">
        <v>52.226584387077899</v>
      </c>
      <c r="AG240">
        <v>0.26234881800701398</v>
      </c>
      <c r="AH240">
        <v>0.28969924549964599</v>
      </c>
      <c r="AI240">
        <v>0.26234881800564702</v>
      </c>
      <c r="AJ240">
        <v>49.875554236496399</v>
      </c>
      <c r="AK240" s="1">
        <v>4.1241580062357198E-13</v>
      </c>
      <c r="AL240">
        <v>0.262348818007067</v>
      </c>
      <c r="AM240">
        <v>0.26234881802589899</v>
      </c>
      <c r="AN240">
        <v>77.26171479816</v>
      </c>
      <c r="AO240" s="1">
        <v>-6.8364478408655204E-28</v>
      </c>
      <c r="AP240">
        <v>0.26709964686453203</v>
      </c>
      <c r="AQ240">
        <v>10.718965787468401</v>
      </c>
      <c r="AR240">
        <v>0.26142728505698598</v>
      </c>
      <c r="AS240">
        <v>0.26709964686533499</v>
      </c>
      <c r="AT240">
        <v>0.26234881800695697</v>
      </c>
      <c r="AU240">
        <v>82.279271985937001</v>
      </c>
      <c r="AV240">
        <v>0.26806167751335902</v>
      </c>
      <c r="AW240">
        <v>0.26806167751327797</v>
      </c>
      <c r="AX240">
        <v>44.8933953573422</v>
      </c>
      <c r="AY240">
        <v>37.494307819991697</v>
      </c>
      <c r="AZ240">
        <v>0.268061677513378</v>
      </c>
      <c r="BA240">
        <v>56.890314084245702</v>
      </c>
      <c r="BB240">
        <v>76.765299147603798</v>
      </c>
      <c r="BC240">
        <v>67.839765384335905</v>
      </c>
      <c r="BD240">
        <v>0.25586905883085298</v>
      </c>
      <c r="BE240">
        <v>0.26142728501404999</v>
      </c>
      <c r="BF240" s="1">
        <v>5.8016378396811295E-14</v>
      </c>
      <c r="BG240" s="1">
        <v>7.6225917867952895E-17</v>
      </c>
      <c r="BH240" s="1">
        <v>-6.8555492092229903E-13</v>
      </c>
      <c r="BI240" s="1">
        <v>-7.7910598365609301E-13</v>
      </c>
      <c r="BJ240">
        <v>0.26234881800679799</v>
      </c>
      <c r="BK240">
        <v>0.26806167751342003</v>
      </c>
      <c r="BL240">
        <v>30.720830349364601</v>
      </c>
      <c r="BM240">
        <v>17.290985707677599</v>
      </c>
      <c r="BN240">
        <v>63.732160461032002</v>
      </c>
      <c r="BO240" s="1">
        <v>9.4757900015848295E-14</v>
      </c>
      <c r="BP240" s="1">
        <v>-4.6038102224681097E-14</v>
      </c>
      <c r="BQ240">
        <v>0.261427285032371</v>
      </c>
      <c r="BR240">
        <v>74.264346273098496</v>
      </c>
      <c r="BS240">
        <v>0.26709964686519</v>
      </c>
      <c r="BT240" s="1">
        <v>1.6857716730512E-13</v>
      </c>
      <c r="BU240" s="1">
        <v>-1.01590482817839E-13</v>
      </c>
      <c r="BV240">
        <v>0.26806167751235799</v>
      </c>
      <c r="BW240">
        <v>0.26234881800597998</v>
      </c>
      <c r="BX240">
        <v>0.38432381863672799</v>
      </c>
      <c r="BY240">
        <v>0.26806167751208498</v>
      </c>
      <c r="BZ240">
        <v>10.2304777305791</v>
      </c>
      <c r="CA240">
        <v>80.8153513350276</v>
      </c>
      <c r="CB240">
        <v>0.26234881800684001</v>
      </c>
      <c r="CC240">
        <v>0.268061677513519</v>
      </c>
      <c r="CD240">
        <v>23.7037757833209</v>
      </c>
      <c r="CE240">
        <v>98.718156268786899</v>
      </c>
      <c r="CF240">
        <v>0.26234881800628301</v>
      </c>
      <c r="CG240">
        <v>54.318876826404903</v>
      </c>
      <c r="CH240">
        <v>0.26234881800644599</v>
      </c>
      <c r="CI240">
        <v>0.26234881805626198</v>
      </c>
      <c r="CJ240">
        <v>0.26806167751329801</v>
      </c>
      <c r="CK240">
        <v>51.523890804509101</v>
      </c>
      <c r="CL240">
        <v>67.168277313502799</v>
      </c>
      <c r="CM240">
        <v>34.487232085917498</v>
      </c>
      <c r="CN240">
        <v>0.26234881800614801</v>
      </c>
      <c r="CO240">
        <v>0.26234881800681598</v>
      </c>
      <c r="CP240">
        <v>0.26278180158593201</v>
      </c>
      <c r="CQ240" s="1">
        <v>-2.6055044604373102E-14</v>
      </c>
      <c r="CR240">
        <v>0.268061677513591</v>
      </c>
      <c r="CX240">
        <f t="shared" si="3"/>
        <v>32</v>
      </c>
    </row>
    <row r="241" spans="1:102" x14ac:dyDescent="0.2">
      <c r="A241" t="s">
        <v>240</v>
      </c>
      <c r="B241">
        <v>0.28873087819177901</v>
      </c>
      <c r="C241">
        <v>0.26234881800766402</v>
      </c>
      <c r="D241">
        <v>70.394329944277203</v>
      </c>
      <c r="E241">
        <v>0.26234881800711202</v>
      </c>
      <c r="F241">
        <v>48.934895670411898</v>
      </c>
      <c r="G241" s="1">
        <v>-2.8052471308994601E-11</v>
      </c>
      <c r="H241">
        <v>0.26234881800626703</v>
      </c>
      <c r="I241">
        <v>19.8598008518961</v>
      </c>
      <c r="J241">
        <v>71.675365318274402</v>
      </c>
      <c r="K241">
        <v>85.911929907671094</v>
      </c>
      <c r="L241">
        <v>77.484015064472601</v>
      </c>
      <c r="M241">
        <v>0.26234881800647503</v>
      </c>
      <c r="N241">
        <v>12.1012582229557</v>
      </c>
      <c r="O241">
        <v>20.663033232154099</v>
      </c>
      <c r="P241">
        <v>101.62026737226</v>
      </c>
      <c r="Q241">
        <v>0.37183490106414502</v>
      </c>
      <c r="R241">
        <v>84.075932433576895</v>
      </c>
      <c r="S241">
        <v>0.26278180149897301</v>
      </c>
      <c r="T241">
        <v>0.26259327383678899</v>
      </c>
      <c r="U241">
        <v>48.959331620108102</v>
      </c>
      <c r="V241">
        <v>36.616229745230598</v>
      </c>
      <c r="W241">
        <v>92.314189469054796</v>
      </c>
      <c r="X241">
        <v>47.979621415810698</v>
      </c>
      <c r="Y241">
        <v>37.576399061200803</v>
      </c>
      <c r="Z241">
        <v>80.646628676625596</v>
      </c>
      <c r="AA241">
        <v>0.26234881800686699</v>
      </c>
      <c r="AB241">
        <v>0.26234881800694398</v>
      </c>
      <c r="AC241">
        <v>74.369394673765299</v>
      </c>
      <c r="AD241">
        <v>0.262348818006792</v>
      </c>
      <c r="AE241">
        <v>79.936055293365598</v>
      </c>
      <c r="AF241">
        <v>62.102833700295299</v>
      </c>
      <c r="AG241">
        <v>62.343099207497701</v>
      </c>
      <c r="AH241">
        <v>0.28969924549158199</v>
      </c>
      <c r="AI241">
        <v>0.26234881800562898</v>
      </c>
      <c r="AJ241">
        <v>64.735121565393797</v>
      </c>
      <c r="AK241">
        <v>79.227741735778594</v>
      </c>
      <c r="AL241">
        <v>0.26234881800586601</v>
      </c>
      <c r="AM241">
        <v>69.719141937859604</v>
      </c>
      <c r="AN241">
        <v>85.058198457094804</v>
      </c>
      <c r="AO241">
        <v>63.224613424960197</v>
      </c>
      <c r="AP241">
        <v>0.26806167751346599</v>
      </c>
      <c r="AQ241">
        <v>14.832426746131899</v>
      </c>
      <c r="AR241">
        <v>0.262348818006856</v>
      </c>
      <c r="AS241">
        <v>64.988054315442596</v>
      </c>
      <c r="AT241">
        <v>0.26234881800733101</v>
      </c>
      <c r="AU241">
        <v>82.2792719859372</v>
      </c>
      <c r="AV241">
        <v>90.420791943377097</v>
      </c>
      <c r="AW241">
        <v>0.26806167751284599</v>
      </c>
      <c r="AX241">
        <v>44.894126133489998</v>
      </c>
      <c r="AY241">
        <v>0.26234881801679</v>
      </c>
      <c r="AZ241">
        <v>35.641833871321097</v>
      </c>
      <c r="BA241">
        <v>48.410195812854099</v>
      </c>
      <c r="BB241">
        <v>0.26806167751416399</v>
      </c>
      <c r="BC241">
        <v>57.5185594912422</v>
      </c>
      <c r="BD241">
        <v>84.402952118755493</v>
      </c>
      <c r="BE241">
        <v>67.873490536690795</v>
      </c>
      <c r="BF241">
        <v>0.25764056583998501</v>
      </c>
      <c r="BG241">
        <v>46.511424936307698</v>
      </c>
      <c r="BH241">
        <v>44.890279567141</v>
      </c>
      <c r="BI241">
        <v>5.1315449036158096</v>
      </c>
      <c r="BJ241">
        <v>83.995765003540399</v>
      </c>
      <c r="BK241">
        <v>86.058450247969006</v>
      </c>
      <c r="BL241">
        <v>0.26234881801429299</v>
      </c>
      <c r="BM241">
        <v>0.26806167751357302</v>
      </c>
      <c r="BN241">
        <v>46.205259551534397</v>
      </c>
      <c r="BO241">
        <v>17.290985707731402</v>
      </c>
      <c r="BP241">
        <v>63.732160461027902</v>
      </c>
      <c r="BQ241">
        <v>0.262348818006782</v>
      </c>
      <c r="BR241">
        <v>48.414560207915997</v>
      </c>
      <c r="BS241">
        <v>5.1376691376729804</v>
      </c>
      <c r="BT241">
        <v>0.26806167751186599</v>
      </c>
      <c r="BU241">
        <v>0.26234881800682502</v>
      </c>
      <c r="BV241">
        <v>74.295543776289307</v>
      </c>
      <c r="BW241">
        <v>0.26806167751424298</v>
      </c>
      <c r="BX241">
        <v>84.823066555087905</v>
      </c>
      <c r="BY241">
        <v>11.163848869492901</v>
      </c>
      <c r="BZ241">
        <v>56.280323679764102</v>
      </c>
      <c r="CA241">
        <v>0.26234881800986698</v>
      </c>
      <c r="CB241">
        <v>0.38432381862339199</v>
      </c>
      <c r="CC241">
        <v>0.26806167751374899</v>
      </c>
      <c r="CD241">
        <v>65.181079747706406</v>
      </c>
      <c r="CE241">
        <v>84.230236007801395</v>
      </c>
      <c r="CF241">
        <v>0.262348818006509</v>
      </c>
      <c r="CG241">
        <v>0.26806167751384502</v>
      </c>
      <c r="CH241">
        <v>23.703775783330201</v>
      </c>
      <c r="CI241">
        <v>102.713471498882</v>
      </c>
      <c r="CJ241">
        <v>0.26234881799144599</v>
      </c>
      <c r="CK241">
        <v>64.154080705273103</v>
      </c>
      <c r="CL241">
        <v>0.26234881800673598</v>
      </c>
      <c r="CM241">
        <v>0.262348818006719</v>
      </c>
      <c r="CN241">
        <v>0.26806167751346799</v>
      </c>
      <c r="CO241">
        <v>51.5238908045092</v>
      </c>
      <c r="CP241">
        <v>76.958570127390502</v>
      </c>
      <c r="CQ241">
        <v>99.350706560320504</v>
      </c>
      <c r="CR241">
        <v>0.26234881800682802</v>
      </c>
      <c r="CS241">
        <v>0.26234881800666299</v>
      </c>
      <c r="CT241">
        <v>7.2462499527657903E-2</v>
      </c>
      <c r="CU241">
        <v>48.582175656285301</v>
      </c>
      <c r="CV241">
        <v>0.26234881800666199</v>
      </c>
      <c r="CW241">
        <v>0.26806167751374599</v>
      </c>
      <c r="CX241">
        <f t="shared" si="3"/>
        <v>58</v>
      </c>
    </row>
    <row r="242" spans="1:102" x14ac:dyDescent="0.2">
      <c r="A242" t="s">
        <v>241</v>
      </c>
      <c r="B242">
        <v>0.28873087819183801</v>
      </c>
      <c r="C242">
        <v>0.262348818013597</v>
      </c>
      <c r="D242">
        <v>69.977708990042103</v>
      </c>
      <c r="E242">
        <v>0.26234881800649901</v>
      </c>
      <c r="F242">
        <v>48.934895670445599</v>
      </c>
      <c r="G242">
        <v>0.28873087819297999</v>
      </c>
      <c r="H242">
        <v>0.26234881800816601</v>
      </c>
      <c r="I242">
        <v>19.859800851895699</v>
      </c>
      <c r="J242">
        <v>63.293227670599798</v>
      </c>
      <c r="K242">
        <v>78.167645052419402</v>
      </c>
      <c r="L242">
        <v>53.729032556605297</v>
      </c>
      <c r="M242">
        <v>0.26234881800714499</v>
      </c>
      <c r="N242">
        <v>12.1012582229563</v>
      </c>
      <c r="O242">
        <v>20.663033232160899</v>
      </c>
      <c r="P242">
        <v>0.26234881800669202</v>
      </c>
      <c r="Q242">
        <v>0.371834901077503</v>
      </c>
      <c r="R242">
        <v>84.075932433577194</v>
      </c>
      <c r="S242">
        <v>0.262781801574894</v>
      </c>
      <c r="T242">
        <v>0.26259327383756698</v>
      </c>
      <c r="U242">
        <v>0.262348818006927</v>
      </c>
      <c r="V242">
        <v>36.616229745222697</v>
      </c>
      <c r="W242">
        <v>76.043174322341002</v>
      </c>
      <c r="X242">
        <v>47.979621415810797</v>
      </c>
      <c r="Y242">
        <v>37.576399061200902</v>
      </c>
      <c r="Z242">
        <v>80.646628676626406</v>
      </c>
      <c r="AA242">
        <v>0.26234881800625498</v>
      </c>
      <c r="AB242">
        <v>0.262348818006921</v>
      </c>
      <c r="AC242">
        <v>61.560508884128701</v>
      </c>
      <c r="AD242">
        <v>0.26234881800697801</v>
      </c>
      <c r="AE242">
        <v>79.9360552933652</v>
      </c>
      <c r="AF242">
        <v>52.226584387362301</v>
      </c>
      <c r="AG242">
        <v>0.26234881800840898</v>
      </c>
      <c r="AH242">
        <v>0.289699245461011</v>
      </c>
      <c r="AI242">
        <v>0.26234881800908499</v>
      </c>
      <c r="AJ242">
        <v>62.259559393751303</v>
      </c>
      <c r="AK242">
        <v>0.29566567664464299</v>
      </c>
      <c r="AL242">
        <v>0.26234881800608501</v>
      </c>
      <c r="AM242">
        <v>69.719141937863597</v>
      </c>
      <c r="AN242">
        <v>79.7062513041177</v>
      </c>
      <c r="AO242">
        <v>50.763565452365398</v>
      </c>
      <c r="AP242">
        <v>0.26806167751349502</v>
      </c>
      <c r="AQ242">
        <v>14.832426746140699</v>
      </c>
      <c r="AR242">
        <v>0.26234881800683901</v>
      </c>
      <c r="AS242">
        <v>52.554822941457999</v>
      </c>
      <c r="AT242">
        <v>0.26234881800670801</v>
      </c>
      <c r="AU242">
        <v>82.2792719859372</v>
      </c>
      <c r="AV242">
        <v>90.420791943375406</v>
      </c>
      <c r="AW242">
        <v>0.268061677512834</v>
      </c>
      <c r="AX242">
        <v>44.893395357341198</v>
      </c>
      <c r="AY242">
        <v>0.26234881800533999</v>
      </c>
      <c r="AZ242">
        <v>35.641833871321502</v>
      </c>
      <c r="BA242">
        <v>37.494307819838603</v>
      </c>
      <c r="BB242">
        <v>0.26806167748732301</v>
      </c>
      <c r="BC242">
        <v>57.518559491241597</v>
      </c>
      <c r="BD242">
        <v>82.831130136891005</v>
      </c>
      <c r="BE242">
        <v>67.873490536689999</v>
      </c>
      <c r="BF242">
        <v>0.25764056584011003</v>
      </c>
      <c r="BG242">
        <v>39.710831407420898</v>
      </c>
      <c r="BH242">
        <v>41.440531204813901</v>
      </c>
      <c r="BI242">
        <v>5.13154490361757</v>
      </c>
      <c r="BJ242">
        <v>83.995765003538594</v>
      </c>
      <c r="BK242">
        <v>79.687781224243807</v>
      </c>
      <c r="BL242">
        <v>0.26234881800774601</v>
      </c>
      <c r="BM242">
        <v>0.26806167751252802</v>
      </c>
      <c r="BN242">
        <v>30.720830349363801</v>
      </c>
      <c r="BO242">
        <v>17.290985707912501</v>
      </c>
      <c r="BP242">
        <v>63.732160461030404</v>
      </c>
      <c r="BQ242">
        <v>0.26234881800669702</v>
      </c>
      <c r="BR242">
        <v>41.702713630263297</v>
      </c>
      <c r="BS242">
        <v>5.1376691376939299</v>
      </c>
      <c r="BT242">
        <v>0.26806167742214099</v>
      </c>
      <c r="BU242">
        <v>0.26234881800734799</v>
      </c>
      <c r="BV242">
        <v>74.295543776288696</v>
      </c>
      <c r="BW242">
        <v>0.26806167751335402</v>
      </c>
      <c r="BX242">
        <v>76.897040118651603</v>
      </c>
      <c r="BY242">
        <v>11.1638488694876</v>
      </c>
      <c r="BZ242">
        <v>56.280323679764201</v>
      </c>
      <c r="CA242">
        <v>0.26234881800626803</v>
      </c>
      <c r="CB242">
        <v>0.38432381862369402</v>
      </c>
      <c r="CC242">
        <v>0.268061677511723</v>
      </c>
      <c r="CD242">
        <v>10.2304777305405</v>
      </c>
      <c r="CE242">
        <v>84.230236007800201</v>
      </c>
      <c r="CF242">
        <v>0.26234881800693099</v>
      </c>
      <c r="CG242">
        <v>0.268061677513104</v>
      </c>
      <c r="CH242">
        <v>23.703775783330101</v>
      </c>
      <c r="CI242">
        <v>98.718156268785506</v>
      </c>
      <c r="CJ242">
        <v>0.26234881800722798</v>
      </c>
      <c r="CK242">
        <v>54.318876825793097</v>
      </c>
      <c r="CL242">
        <v>0.26234881800689702</v>
      </c>
      <c r="CM242">
        <v>0.26234881804253901</v>
      </c>
      <c r="CN242">
        <v>0.26806167751356802</v>
      </c>
      <c r="CO242">
        <v>51.5238908045107</v>
      </c>
      <c r="CP242">
        <v>67.1682773135025</v>
      </c>
      <c r="CQ242">
        <v>99.3507065603211</v>
      </c>
      <c r="CR242">
        <v>0.26234881800680998</v>
      </c>
      <c r="CS242">
        <v>0.262348818007205</v>
      </c>
      <c r="CT242">
        <v>7.2462499527903998E-2</v>
      </c>
      <c r="CU242">
        <v>0.26278180159064202</v>
      </c>
      <c r="CV242">
        <v>0.26234881800732202</v>
      </c>
      <c r="CW242">
        <v>0.26806167751354598</v>
      </c>
      <c r="CX242">
        <f t="shared" si="3"/>
        <v>53</v>
      </c>
    </row>
    <row r="243" spans="1:102" x14ac:dyDescent="0.2">
      <c r="A243" t="s">
        <v>242</v>
      </c>
      <c r="B243" s="1">
        <v>9.0610075446260303E-14</v>
      </c>
      <c r="C243" s="1">
        <v>7.0326901264733501E-14</v>
      </c>
      <c r="D243" s="1">
        <v>6.8092820711230497E-13</v>
      </c>
      <c r="E243">
        <v>80.833796179405198</v>
      </c>
      <c r="F243" s="1">
        <v>-3.65155694509342E-14</v>
      </c>
      <c r="G243" s="1">
        <v>1.00936610293001E-12</v>
      </c>
      <c r="H243">
        <v>99.420119523022095</v>
      </c>
      <c r="I243">
        <v>73.397311979351599</v>
      </c>
      <c r="J243">
        <v>71.254287126678307</v>
      </c>
      <c r="K243" s="1">
        <v>2.5336811137616299E-13</v>
      </c>
      <c r="L243" s="1">
        <v>-1.11944450858189E-13</v>
      </c>
      <c r="M243">
        <v>74.9716218275112</v>
      </c>
      <c r="N243">
        <v>52.797659225361002</v>
      </c>
      <c r="O243">
        <v>54.977846683739401</v>
      </c>
      <c r="P243">
        <v>101.11335822600201</v>
      </c>
      <c r="Q243" s="1">
        <v>-3.6268485212997601E-14</v>
      </c>
      <c r="R243">
        <v>75.665225430277701</v>
      </c>
      <c r="S243">
        <v>56.709067949755301</v>
      </c>
      <c r="T243">
        <v>68.322911482511699</v>
      </c>
      <c r="U243" s="1">
        <v>1.4478350847679998E-14</v>
      </c>
      <c r="V243" s="1">
        <v>3.1761426347449902E-14</v>
      </c>
      <c r="W243">
        <v>92.097932396343793</v>
      </c>
      <c r="X243">
        <v>59.936346083074604</v>
      </c>
      <c r="Y243" s="1">
        <v>-5.4855029124945399E-14</v>
      </c>
      <c r="Z243" s="1">
        <v>1.77693033091359E-13</v>
      </c>
      <c r="AA243" s="1">
        <v>3.4796898879175398E-14</v>
      </c>
      <c r="AB243">
        <v>54.763104106228901</v>
      </c>
      <c r="AC243">
        <v>73.456373580707094</v>
      </c>
      <c r="AD243">
        <v>38.527301819171903</v>
      </c>
      <c r="AE243">
        <v>71.048324034701096</v>
      </c>
      <c r="AF243" s="1">
        <v>8.2885263042099504E-13</v>
      </c>
      <c r="AG243">
        <v>0</v>
      </c>
      <c r="AH243" s="1">
        <v>2.8874601857739499E-13</v>
      </c>
      <c r="AI243">
        <v>42.319596498085403</v>
      </c>
      <c r="AJ243" s="1">
        <v>-6.66248412898829E-15</v>
      </c>
      <c r="AK243" s="1">
        <v>5.8860497716772694E-14</v>
      </c>
      <c r="AL243" s="1">
        <v>-6.6912616886519498E-14</v>
      </c>
      <c r="AM243">
        <v>78.679915078196601</v>
      </c>
      <c r="AN243">
        <v>84.525118717003195</v>
      </c>
      <c r="AO243" s="1">
        <v>-2.0521956851648701E-13</v>
      </c>
      <c r="AP243">
        <v>40.907585881461401</v>
      </c>
      <c r="AQ243">
        <v>46.543675947701402</v>
      </c>
      <c r="AR243" s="1">
        <v>-6.3282385449971905E-14</v>
      </c>
      <c r="AS243">
        <v>64.490937810373396</v>
      </c>
      <c r="AT243" s="1">
        <v>-3.3203433288758199E-14</v>
      </c>
      <c r="AU243">
        <v>81.516112419242404</v>
      </c>
      <c r="AV243">
        <v>98.341031090139893</v>
      </c>
      <c r="AW243">
        <v>47.044015157356903</v>
      </c>
      <c r="AX243">
        <v>44.737532245694801</v>
      </c>
      <c r="AY243" s="1">
        <v>2.3994964645559802E-13</v>
      </c>
      <c r="AZ243" s="1">
        <v>-6.3020109081722599E-13</v>
      </c>
      <c r="BA243" s="1">
        <v>-1.7089931229980699E-14</v>
      </c>
      <c r="BB243" s="1">
        <v>9.7623400604488699E-14</v>
      </c>
      <c r="BC243">
        <v>83.461819769684396</v>
      </c>
      <c r="BD243">
        <v>76.435470211315106</v>
      </c>
      <c r="BE243" s="1">
        <v>-3.0712727170348999E-13</v>
      </c>
      <c r="BF243">
        <v>44.733712465593598</v>
      </c>
      <c r="BG243">
        <v>87.581396880990098</v>
      </c>
      <c r="BH243" s="1">
        <v>-5.9186782321079197E-14</v>
      </c>
      <c r="BI243">
        <v>48.060176432810003</v>
      </c>
      <c r="BJ243">
        <v>52.6076563134297</v>
      </c>
      <c r="BK243">
        <v>46.039402343208401</v>
      </c>
      <c r="BL243">
        <v>65.250028045710906</v>
      </c>
      <c r="BM243">
        <v>76.895610638219296</v>
      </c>
      <c r="BN243" s="1">
        <v>4.7739140437802096E-13</v>
      </c>
      <c r="BO243">
        <v>48.015478063880998</v>
      </c>
      <c r="BP243">
        <v>36.655491479837202</v>
      </c>
      <c r="BQ243" s="1">
        <v>-9.2585694684614797E-14</v>
      </c>
      <c r="BR243" s="1">
        <v>3.1552067876541598E-14</v>
      </c>
      <c r="BS243" s="1">
        <v>2.3845667455481901E-14</v>
      </c>
      <c r="BT243" s="1">
        <v>1.3425010949362299E-13</v>
      </c>
      <c r="BU243" s="1">
        <v>1.1083554907746801E-15</v>
      </c>
      <c r="BV243" s="1">
        <v>-2.4003887084887898E-13</v>
      </c>
      <c r="BW243">
        <v>66.496801933504599</v>
      </c>
      <c r="BX243" s="1">
        <v>-6.6306672289904202E-14</v>
      </c>
      <c r="BY243" s="1">
        <v>-6.5948920126930703E-13</v>
      </c>
      <c r="BZ243" s="1">
        <v>-1.5687921369961599E-13</v>
      </c>
      <c r="CA243">
        <v>62.740672199466502</v>
      </c>
      <c r="CB243">
        <v>103.439281835998</v>
      </c>
      <c r="CC243">
        <v>62.679401737374697</v>
      </c>
      <c r="CD243">
        <v>76.787453924128002</v>
      </c>
      <c r="CE243">
        <v>71.799753486636305</v>
      </c>
      <c r="CF243">
        <v>101.305769574237</v>
      </c>
      <c r="CG243" s="1">
        <v>5.9377905855857398E-14</v>
      </c>
      <c r="CH243" s="1">
        <v>-2.67094418720203E-14</v>
      </c>
      <c r="CI243">
        <v>74.895145938801306</v>
      </c>
      <c r="CJ243" s="1">
        <v>-2.7634374832493701E-14</v>
      </c>
      <c r="CK243">
        <v>57.829774189679597</v>
      </c>
      <c r="CL243" s="1">
        <v>-8.2002818334559496E-14</v>
      </c>
      <c r="CM243" s="1">
        <v>9.3457977214544599E-14</v>
      </c>
      <c r="CN243">
        <v>106.88207051140699</v>
      </c>
      <c r="CO243">
        <v>36.131532856255603</v>
      </c>
      <c r="CP243">
        <v>57.784149760819197</v>
      </c>
      <c r="CQ243" s="1">
        <v>1.09279605836774E-13</v>
      </c>
      <c r="CR243" s="1">
        <v>3.5895095408833203E-11</v>
      </c>
      <c r="CS243">
        <v>97.374233255205596</v>
      </c>
      <c r="CX243">
        <f t="shared" si="3"/>
        <v>51</v>
      </c>
    </row>
    <row r="244" spans="1:102" x14ac:dyDescent="0.2">
      <c r="A244" t="s">
        <v>243</v>
      </c>
      <c r="B244">
        <v>48.926066144606402</v>
      </c>
      <c r="C244" s="1">
        <v>7.4102556029157204E-13</v>
      </c>
      <c r="D244">
        <v>0</v>
      </c>
      <c r="E244" s="1">
        <v>-5.8210734163933402E-11</v>
      </c>
      <c r="F244">
        <v>70.002058556529605</v>
      </c>
      <c r="G244">
        <v>70.843123824591999</v>
      </c>
      <c r="H244" s="1">
        <v>-4.8465934974428601E-14</v>
      </c>
      <c r="I244" s="1">
        <v>1.5146013032826401E-14</v>
      </c>
      <c r="J244" s="1">
        <v>-1.2204418586479401E-13</v>
      </c>
      <c r="K244">
        <v>85.911929907670299</v>
      </c>
      <c r="L244" s="1">
        <v>-1.2160371312543099E-13</v>
      </c>
      <c r="M244">
        <v>75.440785808395106</v>
      </c>
      <c r="N244" s="1">
        <v>3.9710607246973303E-14</v>
      </c>
      <c r="O244">
        <v>55.277221166782503</v>
      </c>
      <c r="P244" s="1">
        <v>3.03913075043919E-15</v>
      </c>
      <c r="Q244">
        <v>89.148166543885395</v>
      </c>
      <c r="R244">
        <v>96.481073258898405</v>
      </c>
      <c r="S244" s="1">
        <v>-7.4640252395042097E-13</v>
      </c>
      <c r="T244" s="1">
        <v>-2.59369653202583E-13</v>
      </c>
      <c r="U244" s="1">
        <v>3.1100282639390697E-14</v>
      </c>
      <c r="V244" s="1">
        <v>3.6782222108948298E-14</v>
      </c>
      <c r="W244" s="1">
        <v>5.1031968214448204E-13</v>
      </c>
      <c r="X244">
        <v>61.070909659241998</v>
      </c>
      <c r="Y244">
        <v>42.7605607247203</v>
      </c>
      <c r="Z244">
        <v>85.2182782669734</v>
      </c>
      <c r="AA244" s="1">
        <v>-2.86339053642422E-13</v>
      </c>
      <c r="AB244" s="1">
        <v>-6.7833417397463096E-13</v>
      </c>
      <c r="AC244">
        <v>61.403751786528098</v>
      </c>
      <c r="AD244" s="1">
        <v>-1.8648890750123502E-14</v>
      </c>
      <c r="AE244" s="1">
        <v>5.4491077155030595E-13</v>
      </c>
      <c r="AF244" s="1">
        <v>-4.7466836696913295E-13</v>
      </c>
      <c r="AG244" s="1">
        <v>-2.4009181458796199E-12</v>
      </c>
      <c r="AH244" s="1">
        <v>3.5389190443460003E-14</v>
      </c>
      <c r="AI244" s="1">
        <v>2.1314761127012999E-14</v>
      </c>
      <c r="AJ244" s="1">
        <v>1.04158619730032E-12</v>
      </c>
      <c r="AK244">
        <v>79.227741735778295</v>
      </c>
      <c r="AL244" s="1">
        <v>-3.2159194444773602E-11</v>
      </c>
      <c r="AM244" s="1">
        <v>2.80780063610064E-11</v>
      </c>
      <c r="AN244">
        <v>62.892199010964298</v>
      </c>
      <c r="AO244">
        <v>63.224613424960097</v>
      </c>
      <c r="AP244" s="1">
        <v>2.1436012216273502E-12</v>
      </c>
      <c r="AQ244" s="1">
        <v>1.7644863304028899E-13</v>
      </c>
      <c r="AR244" s="1">
        <v>5.4066866199140097E-14</v>
      </c>
      <c r="AS244">
        <v>64.988054315442398</v>
      </c>
      <c r="AT244" s="1">
        <v>-4.7227399515798E-13</v>
      </c>
      <c r="AU244">
        <v>82.2792719859399</v>
      </c>
      <c r="AV244" s="1">
        <v>9.9436216669852797E-14</v>
      </c>
      <c r="AW244" s="1">
        <v>-5.76402732438153E-14</v>
      </c>
      <c r="AX244" s="1">
        <v>-4.9493325413314899E-14</v>
      </c>
      <c r="AY244" s="1">
        <v>1.3031895317953699E-13</v>
      </c>
      <c r="AZ244" s="1">
        <v>-3.8844210170957803E-14</v>
      </c>
      <c r="BA244" s="1">
        <v>3.5552388979218201E-13</v>
      </c>
      <c r="BB244">
        <v>67.792052360380794</v>
      </c>
      <c r="BC244">
        <v>82.591338303548497</v>
      </c>
      <c r="BD244" s="1">
        <v>1.08382951766771E-13</v>
      </c>
      <c r="BE244">
        <v>79.556834582875098</v>
      </c>
      <c r="BF244" s="1">
        <v>-1.55269089544691E-13</v>
      </c>
      <c r="BG244" s="1">
        <v>-9.0729481202072499E-13</v>
      </c>
      <c r="BH244" s="1">
        <v>-4.39491702284932E-13</v>
      </c>
      <c r="BI244" s="1">
        <v>-2.48797388291361E-12</v>
      </c>
      <c r="BJ244" s="1">
        <v>-1.05014182320736E-10</v>
      </c>
      <c r="BK244" s="1">
        <v>1.6479011433460699E-13</v>
      </c>
      <c r="BL244" s="1">
        <v>1.69294312431504E-13</v>
      </c>
      <c r="BM244" s="1">
        <v>-1.6428718827075201E-14</v>
      </c>
      <c r="BN244" s="1">
        <v>2.1404750345261401E-15</v>
      </c>
      <c r="BO244">
        <v>59.450629496636303</v>
      </c>
      <c r="BP244" s="1">
        <v>-4.8818031639553704E-13</v>
      </c>
      <c r="BQ244" s="1">
        <v>-5.9801272495165603E-13</v>
      </c>
      <c r="BR244" s="1">
        <v>5.49097964607652E-14</v>
      </c>
      <c r="BS244">
        <v>41.888107714266503</v>
      </c>
      <c r="BT244" s="1">
        <v>3.3876756173099798E-13</v>
      </c>
      <c r="BU244" s="1">
        <v>-4.45858445883118E-13</v>
      </c>
      <c r="BV244">
        <v>58.312942733053902</v>
      </c>
      <c r="BW244" s="1">
        <v>5.2582600495764903E-12</v>
      </c>
      <c r="BX244" s="1">
        <v>-1.0180440186771301E-11</v>
      </c>
      <c r="BY244" s="1">
        <v>4.43958692377272E-11</v>
      </c>
      <c r="BZ244">
        <v>77.068778368421704</v>
      </c>
      <c r="CA244">
        <v>71.931383833822693</v>
      </c>
      <c r="CB244">
        <v>96.151088692545599</v>
      </c>
      <c r="CC244" s="1">
        <v>1.0956235758445399E-13</v>
      </c>
      <c r="CD244" s="1">
        <v>2.4327361669498801E-13</v>
      </c>
      <c r="CE244" s="1">
        <v>-1.52722025198552E-12</v>
      </c>
      <c r="CF244" s="1">
        <v>1.7207186072347701E-14</v>
      </c>
      <c r="CG244" s="1">
        <v>-1.3876137573962601E-13</v>
      </c>
      <c r="CH244">
        <v>67.5132299506854</v>
      </c>
      <c r="CI244" s="1">
        <v>-5.6439434217901101E-13</v>
      </c>
      <c r="CJ244" s="1">
        <v>-2.2628927233497699E-13</v>
      </c>
      <c r="CK244">
        <v>57.785126293831603</v>
      </c>
      <c r="CL244" s="1">
        <v>4.8666133976629798E-14</v>
      </c>
      <c r="CM244" s="1">
        <v>1.33023848366091E-13</v>
      </c>
      <c r="CN244" s="1">
        <v>-4.2926011520381801E-14</v>
      </c>
      <c r="CX244">
        <f t="shared" si="3"/>
        <v>28</v>
      </c>
    </row>
    <row r="245" spans="1:102" x14ac:dyDescent="0.2">
      <c r="A245" t="s">
        <v>244</v>
      </c>
      <c r="B245" s="1">
        <v>-8.1851120357478998E-12</v>
      </c>
      <c r="C245" s="1">
        <v>1.2545859396045E-11</v>
      </c>
      <c r="D245" s="1">
        <v>-7.1139033795408202E-13</v>
      </c>
      <c r="E245" s="1">
        <v>-1.8269763916906201E-12</v>
      </c>
      <c r="F245" s="1">
        <v>4.59891487183989E-12</v>
      </c>
      <c r="G245" s="1">
        <v>5.6486490666084902E-12</v>
      </c>
      <c r="H245" s="1">
        <v>2.1380510396746501E-12</v>
      </c>
      <c r="I245" s="1">
        <v>-2.7664684591058402E-11</v>
      </c>
      <c r="J245" s="1">
        <v>-5.8579101441478403E-12</v>
      </c>
      <c r="K245" s="1">
        <v>9.5245134718305995E-12</v>
      </c>
      <c r="L245" s="1">
        <v>1.17843717452781E-11</v>
      </c>
      <c r="M245" s="1">
        <v>-2.4648041923620002E-12</v>
      </c>
      <c r="N245" s="1">
        <v>9.1040356506880297E-12</v>
      </c>
      <c r="O245" s="1">
        <v>-2.5400781605645799E-13</v>
      </c>
      <c r="P245" s="1">
        <v>7.4722509605715006E-12</v>
      </c>
      <c r="Q245" s="1">
        <v>6.5146665297607496E-11</v>
      </c>
      <c r="R245" s="1">
        <v>-4.8671786478535098E-12</v>
      </c>
      <c r="S245" s="1">
        <v>-3.3219115977358799E-12</v>
      </c>
      <c r="T245" s="1">
        <v>-2.0680193564467599E-11</v>
      </c>
      <c r="U245" s="1">
        <v>1.64648960655919E-11</v>
      </c>
      <c r="V245" s="1">
        <v>-1.28956116446521E-11</v>
      </c>
      <c r="W245" s="1">
        <v>-4.5572880366342403E-12</v>
      </c>
      <c r="X245" s="1">
        <v>1.1502103033973101E-11</v>
      </c>
      <c r="Y245" s="1">
        <v>-5.2214084203491701E-12</v>
      </c>
      <c r="Z245" s="1">
        <v>7.1529495392160503E-13</v>
      </c>
      <c r="AA245" s="1">
        <v>-1.98120061373857E-11</v>
      </c>
      <c r="AB245" s="1">
        <v>5.6912654951789003E-12</v>
      </c>
      <c r="AC245" s="1">
        <v>3.0707878462254901E-12</v>
      </c>
      <c r="AD245" s="1">
        <v>-9.9287795859353893E-13</v>
      </c>
      <c r="AE245" s="1">
        <v>-6.8170696656797299E-12</v>
      </c>
      <c r="AF245" s="1">
        <v>1.1267460170438999E-12</v>
      </c>
      <c r="AG245" s="1">
        <v>-1.7986558898067601E-11</v>
      </c>
      <c r="AH245" s="1">
        <v>-5.70946237239593E-12</v>
      </c>
      <c r="AI245" s="1">
        <v>2.1643438401713301E-13</v>
      </c>
      <c r="AJ245" s="1">
        <v>-7.4990342264015499E-12</v>
      </c>
      <c r="AK245" s="1">
        <v>1.39806464628829E-12</v>
      </c>
      <c r="AL245" s="1">
        <v>-7.6578152369532695E-14</v>
      </c>
      <c r="AM245" s="1">
        <v>-2.0340045671671799E-11</v>
      </c>
      <c r="AN245" s="1">
        <v>7.0925078765804998E-12</v>
      </c>
      <c r="AO245" s="1">
        <v>3.2512523527011498E-11</v>
      </c>
      <c r="AP245" s="1">
        <v>-7.9258997612813108E-12</v>
      </c>
      <c r="AQ245" s="1">
        <v>-7.3543872508135194E-12</v>
      </c>
      <c r="AR245" s="1">
        <v>-3.71099328062242E-11</v>
      </c>
      <c r="AS245" s="1">
        <v>-4.9014703157751797E-11</v>
      </c>
      <c r="AT245" s="1">
        <v>-5.4003653698407999E-12</v>
      </c>
      <c r="AU245" s="1">
        <v>9.1756479805957299E-12</v>
      </c>
      <c r="AV245" s="1">
        <v>2.5486771047411799E-12</v>
      </c>
      <c r="AW245" s="1">
        <v>-1.15423360723321E-11</v>
      </c>
      <c r="AX245" s="1">
        <v>-4.6671518532984698E-12</v>
      </c>
      <c r="AY245" s="1">
        <v>-1.3200279107198999E-10</v>
      </c>
      <c r="AZ245" s="1">
        <v>-2.9743746079730499E-12</v>
      </c>
      <c r="BA245" s="1">
        <v>-8.6117879917624197E-12</v>
      </c>
      <c r="BB245" s="1">
        <v>1.38255731556025E-11</v>
      </c>
      <c r="BC245" s="1">
        <v>8.6470237931871396E-11</v>
      </c>
      <c r="BD245" s="1">
        <v>1.45969885577215E-11</v>
      </c>
      <c r="BE245" s="1">
        <v>-2.1486199127952198E-11</v>
      </c>
      <c r="BF245" s="1">
        <v>9.27761889316636E-12</v>
      </c>
      <c r="BG245" s="1">
        <v>-1.4713180138786099E-11</v>
      </c>
      <c r="BH245" s="1">
        <v>-5.9623254464847202E-12</v>
      </c>
      <c r="BI245" s="1">
        <v>-2.1247094822810602E-11</v>
      </c>
      <c r="BJ245" s="1">
        <v>-5.4003653698412296E-12</v>
      </c>
      <c r="BK245" s="1">
        <v>1.3866054498451801E-11</v>
      </c>
      <c r="BL245" s="1">
        <v>4.6769626842604104E-12</v>
      </c>
      <c r="BM245" s="1">
        <v>-5.4221151431317404E-12</v>
      </c>
      <c r="BN245" s="1">
        <v>4.5217650978098701E-12</v>
      </c>
      <c r="BO245">
        <v>0</v>
      </c>
      <c r="BP245" s="1">
        <v>1.3794171429797501E-11</v>
      </c>
      <c r="BQ245" s="1">
        <v>-1.9908605800297002E-12</v>
      </c>
      <c r="BR245" s="1">
        <v>9.67991924394258E-12</v>
      </c>
      <c r="BS245" s="1">
        <v>-2.5060319355835401E-11</v>
      </c>
      <c r="BT245" s="1">
        <v>-3.1940669433453998E-13</v>
      </c>
      <c r="BU245" s="1">
        <v>-6.0371982332888998E-12</v>
      </c>
      <c r="BV245" s="1">
        <v>-5.4558393169203101E-12</v>
      </c>
      <c r="BW245" s="1">
        <v>4.6507286126491598E-12</v>
      </c>
      <c r="BX245" s="1">
        <v>-7.5899884890728694E-12</v>
      </c>
      <c r="BY245" s="1">
        <v>-7.3482609278300298E-12</v>
      </c>
      <c r="BZ245" s="1">
        <v>-8.5153772625831495E-12</v>
      </c>
      <c r="CA245" s="1">
        <v>8.1791233206949594E-12</v>
      </c>
      <c r="CB245" s="1">
        <v>-6.5929012962562802E-12</v>
      </c>
      <c r="CC245" s="1">
        <v>-9.5511985461707296E-12</v>
      </c>
      <c r="CD245" s="1">
        <v>6.2758785948960201E-14</v>
      </c>
      <c r="CE245" s="1">
        <v>-1.2382920850880499E-11</v>
      </c>
      <c r="CF245" s="1">
        <v>-3.2359722487625097E-11</v>
      </c>
      <c r="CG245" s="1">
        <v>1.27188754611162E-11</v>
      </c>
      <c r="CH245" s="1">
        <v>-1.27000700383146E-12</v>
      </c>
      <c r="CI245" s="1">
        <v>-7.4906040936605704E-14</v>
      </c>
      <c r="CJ245" s="1">
        <v>-1.40968629436938E-11</v>
      </c>
      <c r="CK245" s="1">
        <v>4.8057265287624197E-12</v>
      </c>
      <c r="CL245" s="1">
        <v>9.4611757726952905E-12</v>
      </c>
      <c r="CM245" s="1">
        <v>-7.2255928322295102E-12</v>
      </c>
      <c r="CN245" s="1">
        <v>6.0108036159246597E-12</v>
      </c>
      <c r="CO245" s="1">
        <v>-3.1075930596709602E-12</v>
      </c>
      <c r="CP245" s="1">
        <v>-5.4099442760493496E-12</v>
      </c>
      <c r="CQ245" s="1">
        <v>-1.2924869242259301E-11</v>
      </c>
      <c r="CR245" s="1">
        <v>-2.4504531310614098E-11</v>
      </c>
      <c r="CS245" s="1">
        <v>-1.09917260475727E-11</v>
      </c>
      <c r="CT245" s="1">
        <v>2.45620253277384E-12</v>
      </c>
      <c r="CU245" s="1">
        <v>-8.5442168828781196E-13</v>
      </c>
      <c r="CV245" s="1">
        <v>6.1585600841561103E-12</v>
      </c>
      <c r="CW245" s="1">
        <v>4.2405213312967903E-11</v>
      </c>
      <c r="CX245">
        <f t="shared" si="3"/>
        <v>0</v>
      </c>
    </row>
    <row r="246" spans="1:102" x14ac:dyDescent="0.2">
      <c r="A246" t="s">
        <v>245</v>
      </c>
      <c r="B246" s="1">
        <v>-5.6276604197924498E-12</v>
      </c>
      <c r="C246" s="1">
        <v>9.1946397036889403E-12</v>
      </c>
      <c r="D246" s="1">
        <v>-7.4259570218325697E-11</v>
      </c>
      <c r="E246" s="1">
        <v>4.5896007146006403E-12</v>
      </c>
      <c r="F246" s="1">
        <v>-1.4561289608628099E-11</v>
      </c>
      <c r="G246" s="1">
        <v>-7.7583916527910703E-12</v>
      </c>
      <c r="H246" s="1">
        <v>3.5781813968020097E-11</v>
      </c>
      <c r="I246" s="1">
        <v>2.3660641675592099E-10</v>
      </c>
      <c r="J246" s="1">
        <v>-4.0323783961352102E-11</v>
      </c>
      <c r="K246" s="1">
        <v>-1.76661702190163E-13</v>
      </c>
      <c r="L246" s="1">
        <v>-1.31944401648771E-11</v>
      </c>
      <c r="M246" s="1">
        <v>1.6921805712084201E-11</v>
      </c>
      <c r="N246" s="1">
        <v>2.0637909232794901E-11</v>
      </c>
      <c r="O246" s="1">
        <v>-6.4274500361044898E-12</v>
      </c>
      <c r="P246" s="1">
        <v>1.1738664510529299E-11</v>
      </c>
      <c r="Q246" s="1">
        <v>1.4858808766381701E-11</v>
      </c>
      <c r="R246" s="1">
        <v>-5.3698550859795999E-12</v>
      </c>
      <c r="S246" s="1">
        <v>1.74346896775906E-13</v>
      </c>
      <c r="T246" s="1">
        <v>-6.7061945757136306E-11</v>
      </c>
      <c r="U246" s="1">
        <v>-3.0630540635978703E-11</v>
      </c>
      <c r="V246" s="1">
        <v>-4.6261696944405499E-12</v>
      </c>
      <c r="W246" s="1">
        <v>-1.6703528102304401E-11</v>
      </c>
      <c r="X246" s="1">
        <v>2.0212226261300099E-11</v>
      </c>
      <c r="Y246" s="1">
        <v>-6.8369321845928302E-12</v>
      </c>
      <c r="Z246" s="1">
        <v>2.2853421765731999E-12</v>
      </c>
      <c r="AA246" s="1">
        <v>1.15853784937896E-12</v>
      </c>
      <c r="AB246" s="1">
        <v>-6.5107517961757101E-13</v>
      </c>
      <c r="AC246" s="1">
        <v>9.5043173144747904E-12</v>
      </c>
      <c r="AD246" s="1">
        <v>-3.5108229764771303E-11</v>
      </c>
      <c r="AE246">
        <v>80.634551188138005</v>
      </c>
      <c r="AF246" s="1">
        <v>-1.03565960059283E-11</v>
      </c>
      <c r="AG246">
        <v>67.7904227427818</v>
      </c>
      <c r="AH246" s="1">
        <v>-7.3557117629527006E-12</v>
      </c>
      <c r="AI246" s="1">
        <v>-3.8548382825272801E-12</v>
      </c>
      <c r="AJ246" s="1">
        <v>2.12050969981501E-10</v>
      </c>
      <c r="AK246" s="1">
        <v>-4.9730373699309803E-12</v>
      </c>
      <c r="AL246" s="1">
        <v>1.4711423525905799E-11</v>
      </c>
      <c r="AM246" s="1">
        <v>-6.32365256400856E-13</v>
      </c>
      <c r="AN246" s="1">
        <v>1.1090526288170601E-11</v>
      </c>
      <c r="AO246" s="1">
        <v>-2.0148352906557101E-11</v>
      </c>
      <c r="AP246" s="1">
        <v>5.40036536984085E-12</v>
      </c>
      <c r="AQ246" s="1">
        <v>-9.9793890329920294E-12</v>
      </c>
      <c r="AR246" s="1">
        <v>4.6031185344319999E-11</v>
      </c>
      <c r="AS246" s="1">
        <v>3.52958045573125E-12</v>
      </c>
      <c r="AT246" s="1">
        <v>3.24895964734243E-12</v>
      </c>
      <c r="AU246" s="1">
        <v>6.7352987705154099E-12</v>
      </c>
      <c r="AV246" s="1">
        <v>-4.6348797311143296E-12</v>
      </c>
      <c r="AW246" s="1">
        <v>4.4420820896116903E-12</v>
      </c>
      <c r="AX246" s="1">
        <v>-1.25588079834426E-11</v>
      </c>
      <c r="AY246" s="1">
        <v>-7.30744818587863E-12</v>
      </c>
      <c r="AZ246" s="1">
        <v>3.21966026690266E-11</v>
      </c>
      <c r="BA246" s="1">
        <v>-1.3035906977756E-12</v>
      </c>
      <c r="BB246" s="1">
        <v>-2.1236680434396699E-11</v>
      </c>
      <c r="BC246" s="1">
        <v>2.6800848668571401E-11</v>
      </c>
      <c r="BD246" s="1">
        <v>1.6940254532921401E-12</v>
      </c>
      <c r="BE246" s="1">
        <v>5.9798505064476298E-12</v>
      </c>
      <c r="BF246" s="1">
        <v>-3.1103463270279999E-12</v>
      </c>
      <c r="BG246" s="1">
        <v>-7.6239762236091801E-11</v>
      </c>
      <c r="BH246" s="1">
        <v>-3.1667079712981898E-12</v>
      </c>
      <c r="BI246" s="1">
        <v>2.30514305130845E-14</v>
      </c>
      <c r="BJ246" s="1">
        <v>1.7618367925675199E-11</v>
      </c>
      <c r="BK246" s="1">
        <v>-6.8749644651393497E-12</v>
      </c>
      <c r="BL246" s="1">
        <v>-4.6127482603714497E-12</v>
      </c>
      <c r="BM246" s="1">
        <v>-5.3754953605762102E-12</v>
      </c>
      <c r="BN246" s="1">
        <v>-7.2634250084634202E-12</v>
      </c>
      <c r="BO246" s="1">
        <v>8.4227164951565306E-12</v>
      </c>
      <c r="BP246" s="1">
        <v>2.71708078382789E-12</v>
      </c>
      <c r="BQ246" s="1">
        <v>-1.04518197746379E-13</v>
      </c>
      <c r="BR246" s="1">
        <v>2.9339047710489698E-13</v>
      </c>
      <c r="BS246" s="1">
        <v>-5.0373400342310598E-12</v>
      </c>
      <c r="BT246" s="1">
        <v>8.0145013651094797E-11</v>
      </c>
      <c r="BU246" s="1">
        <v>-6.5751501691268104E-11</v>
      </c>
      <c r="BV246" s="1">
        <v>-8.9438643084512493E-12</v>
      </c>
      <c r="BW246" s="1">
        <v>-5.7335266370191998E-13</v>
      </c>
      <c r="BX246" s="1">
        <v>5.3738377949670797E-12</v>
      </c>
      <c r="BY246" s="1">
        <v>-8.1135364931612503E-14</v>
      </c>
      <c r="BZ246" s="1">
        <v>-5.4533683657106103E-12</v>
      </c>
      <c r="CA246" s="1">
        <v>1.5735462267843001E-11</v>
      </c>
      <c r="CB246" s="1">
        <v>-1.8362287669561599E-11</v>
      </c>
      <c r="CC246" s="1">
        <v>5.5486052368131997E-11</v>
      </c>
      <c r="CD246" s="1">
        <v>8.3580084130176706E-12</v>
      </c>
      <c r="CE246" s="1">
        <v>-3.2570158901267003E-11</v>
      </c>
      <c r="CF246" s="1">
        <v>-4.0219459751792298E-11</v>
      </c>
      <c r="CG246" s="1">
        <v>1.8110579976521901E-11</v>
      </c>
      <c r="CH246" s="1">
        <v>6.4691977098546404E-11</v>
      </c>
      <c r="CI246" s="1">
        <v>-1.2511681372947501E-12</v>
      </c>
      <c r="CJ246" s="1">
        <v>2.2396967329644501E-11</v>
      </c>
      <c r="CK246" s="1">
        <v>3.6592686227960298E-14</v>
      </c>
      <c r="CL246" s="1">
        <v>4.6420917267172904E-13</v>
      </c>
      <c r="CM246" s="1">
        <v>-3.8262223474104799E-13</v>
      </c>
      <c r="CN246" s="1">
        <v>6.25542434169615E-12</v>
      </c>
      <c r="CO246" s="1">
        <v>-4.0552073843376001E-11</v>
      </c>
      <c r="CP246" s="1">
        <v>-5.09691373458958E-12</v>
      </c>
      <c r="CQ246" s="1">
        <v>-1.4566902628032501E-11</v>
      </c>
      <c r="CR246" s="1">
        <v>-7.3826465138837797E-12</v>
      </c>
      <c r="CS246" s="1">
        <v>8.07670132832104E-13</v>
      </c>
      <c r="CT246" s="1">
        <v>-3.0442767532271203E-11</v>
      </c>
      <c r="CU246" s="1">
        <v>-3.6557361086556098E-13</v>
      </c>
      <c r="CV246" s="1">
        <v>-1.3290350844993299E-11</v>
      </c>
      <c r="CW246" s="1">
        <v>2.0464578578257001E-11</v>
      </c>
      <c r="CX246">
        <f t="shared" si="3"/>
        <v>2</v>
      </c>
    </row>
    <row r="247" spans="1:102" x14ac:dyDescent="0.2">
      <c r="A247" t="s">
        <v>246</v>
      </c>
      <c r="B247">
        <v>48.926066144606601</v>
      </c>
      <c r="C247">
        <v>80.923387978515606</v>
      </c>
      <c r="D247">
        <v>70.3943299442778</v>
      </c>
      <c r="E247">
        <v>81.115206688040999</v>
      </c>
      <c r="F247">
        <v>70.002058556539097</v>
      </c>
      <c r="G247">
        <v>70.8431238245918</v>
      </c>
      <c r="H247">
        <v>101.57682900307</v>
      </c>
      <c r="I247">
        <v>73.675943967867696</v>
      </c>
      <c r="J247">
        <v>71.675365318273705</v>
      </c>
      <c r="K247">
        <v>85.911929907669304</v>
      </c>
      <c r="L247">
        <v>77.484015064473496</v>
      </c>
      <c r="M247">
        <v>75.440785808398502</v>
      </c>
      <c r="N247">
        <v>53.005851754999902</v>
      </c>
      <c r="O247">
        <v>55.695693418201202</v>
      </c>
      <c r="P247">
        <v>101.620267372263</v>
      </c>
      <c r="Q247">
        <v>90.212312081002096</v>
      </c>
      <c r="R247">
        <v>96.481073258898803</v>
      </c>
      <c r="S247">
        <v>56.7892777535736</v>
      </c>
      <c r="T247">
        <v>68.417772909250402</v>
      </c>
      <c r="U247">
        <v>48.959331620108898</v>
      </c>
      <c r="V247">
        <v>45.432434848728199</v>
      </c>
      <c r="W247">
        <v>92.314189469055606</v>
      </c>
      <c r="X247">
        <v>61.070909659240598</v>
      </c>
      <c r="Y247">
        <v>46.203584899729897</v>
      </c>
      <c r="Z247">
        <v>87.381635743492097</v>
      </c>
      <c r="AA247">
        <v>109.361915565171</v>
      </c>
      <c r="AB247">
        <v>55.794267076131803</v>
      </c>
      <c r="AC247">
        <v>74.369394673767403</v>
      </c>
      <c r="AD247">
        <v>38.799619968695801</v>
      </c>
      <c r="AE247">
        <v>80.634551188138104</v>
      </c>
      <c r="AF247">
        <v>62.1028337002966</v>
      </c>
      <c r="AG247">
        <v>67.790422742781004</v>
      </c>
      <c r="AH247">
        <v>69.174922778915104</v>
      </c>
      <c r="AI247">
        <v>42.457291775359899</v>
      </c>
      <c r="AJ247">
        <v>64.735121565393897</v>
      </c>
      <c r="AK247">
        <v>79.227741735778807</v>
      </c>
      <c r="AL247">
        <v>68.660030503500394</v>
      </c>
      <c r="AM247">
        <v>79.970877270348396</v>
      </c>
      <c r="AN247">
        <v>85.058198457094903</v>
      </c>
      <c r="AO247">
        <v>63.224613424959699</v>
      </c>
      <c r="AP247">
        <v>42.484945933207698</v>
      </c>
      <c r="AQ247">
        <v>47.081087357150999</v>
      </c>
      <c r="AR247">
        <v>43.076598462805002</v>
      </c>
      <c r="AS247">
        <v>64.988054315443094</v>
      </c>
      <c r="AT247">
        <v>65.251399286312406</v>
      </c>
      <c r="AU247">
        <v>82.279271985934997</v>
      </c>
      <c r="AV247">
        <v>98.351211772965797</v>
      </c>
      <c r="AW247">
        <v>47.507632392983702</v>
      </c>
      <c r="AX247">
        <v>44.894126133488697</v>
      </c>
      <c r="AY247">
        <v>76.093016333394701</v>
      </c>
      <c r="AZ247">
        <v>44.5944194367394</v>
      </c>
      <c r="BA247">
        <v>48.410195812853601</v>
      </c>
      <c r="BB247">
        <v>86.242935524730896</v>
      </c>
      <c r="BC247">
        <v>69.061322071653194</v>
      </c>
      <c r="BD247">
        <v>84.402952118756204</v>
      </c>
      <c r="BE247">
        <v>77.159754048142503</v>
      </c>
      <c r="BF247">
        <v>79.556834582877499</v>
      </c>
      <c r="BG247">
        <v>46.511424936308003</v>
      </c>
      <c r="BH247">
        <v>44.890279567139999</v>
      </c>
      <c r="BI247">
        <v>61.472820893154598</v>
      </c>
      <c r="BJ247">
        <v>87.895264133409697</v>
      </c>
      <c r="BK247">
        <v>86.0584502479702</v>
      </c>
      <c r="BL247">
        <v>48.170977791845601</v>
      </c>
      <c r="BM247">
        <v>52.607656313429402</v>
      </c>
      <c r="BN247">
        <v>46.205259551476601</v>
      </c>
      <c r="BO247">
        <v>66.156259506749606</v>
      </c>
      <c r="BP247">
        <v>77.117150756775501</v>
      </c>
      <c r="BQ247">
        <v>35.606154250790603</v>
      </c>
      <c r="BR247">
        <v>48.414560207916601</v>
      </c>
      <c r="BS247">
        <v>36.897731064420803</v>
      </c>
      <c r="BT247">
        <v>59.450629496636601</v>
      </c>
      <c r="BU247">
        <v>61.745718015991201</v>
      </c>
      <c r="BV247">
        <v>74.295543776284802</v>
      </c>
      <c r="BW247">
        <v>64.535367432937093</v>
      </c>
      <c r="BX247">
        <v>84.823066555087706</v>
      </c>
      <c r="BY247">
        <v>41.888107714276202</v>
      </c>
      <c r="BZ247">
        <v>66.511559243199102</v>
      </c>
      <c r="CA247">
        <v>83.875083860966498</v>
      </c>
      <c r="CB247">
        <v>59.512801233415601</v>
      </c>
      <c r="CC247">
        <v>82.957549261848698</v>
      </c>
      <c r="CD247">
        <v>65.181079747707003</v>
      </c>
      <c r="CE247">
        <v>105.322243677163</v>
      </c>
      <c r="CF247">
        <v>62.679401737382101</v>
      </c>
      <c r="CG247">
        <v>77.068778368422201</v>
      </c>
      <c r="CH247">
        <v>71.931383833823702</v>
      </c>
      <c r="CI247">
        <v>102.71347149888101</v>
      </c>
      <c r="CJ247">
        <v>48.143894217928597</v>
      </c>
      <c r="CK247">
        <v>64.154080705274097</v>
      </c>
      <c r="CL247">
        <v>75.1201866142477</v>
      </c>
      <c r="CM247">
        <v>41.0504775025234</v>
      </c>
      <c r="CN247">
        <v>59.065725145937101</v>
      </c>
      <c r="CO247">
        <v>51.523890804508198</v>
      </c>
      <c r="CP247">
        <v>87.324226085298406</v>
      </c>
      <c r="CQ247">
        <v>107.01782797734801</v>
      </c>
      <c r="CR247">
        <v>38.609421117614602</v>
      </c>
      <c r="CS247">
        <v>38.509454293275503</v>
      </c>
      <c r="CT247">
        <v>57.7851262938321</v>
      </c>
      <c r="CU247">
        <v>48.5821756562814</v>
      </c>
      <c r="CV247">
        <v>70.713377789118596</v>
      </c>
      <c r="CW247">
        <v>98.085248277886905</v>
      </c>
      <c r="CX247">
        <f t="shared" si="3"/>
        <v>100</v>
      </c>
    </row>
    <row r="248" spans="1:102" x14ac:dyDescent="0.2">
      <c r="A248" t="s">
        <v>247</v>
      </c>
      <c r="B248">
        <v>48.926066144606899</v>
      </c>
      <c r="C248">
        <v>80.923387978514697</v>
      </c>
      <c r="D248">
        <v>70.318160689888103</v>
      </c>
      <c r="E248" s="1">
        <v>4.3591454884070198E-14</v>
      </c>
      <c r="F248">
        <v>70.002058556537705</v>
      </c>
      <c r="G248" s="1">
        <v>-2.48690559889334E-14</v>
      </c>
      <c r="H248">
        <v>101.576829003071</v>
      </c>
      <c r="I248" s="1">
        <v>-4.06483106342789E-14</v>
      </c>
      <c r="J248">
        <v>71.675365318275794</v>
      </c>
      <c r="K248">
        <v>85.911929907670498</v>
      </c>
      <c r="L248">
        <v>77.484015064473098</v>
      </c>
      <c r="M248">
        <v>75.440785808398303</v>
      </c>
      <c r="N248">
        <v>53.005851755000101</v>
      </c>
      <c r="O248" s="1">
        <v>6.3454789732304896E-15</v>
      </c>
      <c r="P248">
        <v>0</v>
      </c>
      <c r="Q248" s="1">
        <v>1.5203763629819699E-13</v>
      </c>
      <c r="R248">
        <v>96.481073258898206</v>
      </c>
      <c r="S248">
        <v>56.789277753574197</v>
      </c>
      <c r="T248">
        <v>68.417772909251099</v>
      </c>
      <c r="U248">
        <v>48.959331620107498</v>
      </c>
      <c r="V248">
        <v>45.432434848727901</v>
      </c>
      <c r="W248">
        <v>92.314189469055506</v>
      </c>
      <c r="X248" s="1">
        <v>-1.8498688832215899E-14</v>
      </c>
      <c r="Y248">
        <v>46.203584899730998</v>
      </c>
      <c r="Z248">
        <v>87.381635743493604</v>
      </c>
      <c r="AA248">
        <v>109.361915565168</v>
      </c>
      <c r="AB248">
        <v>38.799619968694998</v>
      </c>
      <c r="AC248">
        <v>80.634551188137905</v>
      </c>
      <c r="AD248">
        <v>62.102833700296401</v>
      </c>
      <c r="AE248">
        <v>67.790422742782596</v>
      </c>
      <c r="AF248">
        <v>69.174922778914507</v>
      </c>
      <c r="AG248">
        <v>42.457291775359899</v>
      </c>
      <c r="AH248">
        <v>64.735121565393698</v>
      </c>
      <c r="AI248" s="1">
        <v>3.0394037071197602E-14</v>
      </c>
      <c r="AJ248">
        <v>68.660030503500394</v>
      </c>
      <c r="AK248" s="1">
        <v>7.2959615291773899E-14</v>
      </c>
      <c r="AL248" s="1">
        <v>-1.16407738798775E-13</v>
      </c>
      <c r="AM248" s="1">
        <v>-3.7610243558473602E-13</v>
      </c>
      <c r="AN248" s="1">
        <v>-2.5799216378155801E-14</v>
      </c>
      <c r="AO248" s="1">
        <v>-1.4719923745161899E-14</v>
      </c>
      <c r="AP248">
        <v>43.076598462805499</v>
      </c>
      <c r="AQ248" s="1">
        <v>-1.42869734615415E-12</v>
      </c>
      <c r="AR248">
        <v>65.251399286312704</v>
      </c>
      <c r="AS248" s="1">
        <v>6.30468477139677E-14</v>
      </c>
      <c r="AT248">
        <v>98.351211772966295</v>
      </c>
      <c r="AU248">
        <v>47.507632392983602</v>
      </c>
      <c r="AV248">
        <v>44.894126133490197</v>
      </c>
      <c r="AW248" s="1">
        <v>2.7701351133711402E-13</v>
      </c>
      <c r="AX248">
        <v>48.410195812854703</v>
      </c>
      <c r="AY248" s="1">
        <v>3.3999099208223098E-13</v>
      </c>
      <c r="AZ248" s="1">
        <v>-5.8219741954509496E-14</v>
      </c>
      <c r="BA248" s="1">
        <v>-8.9223573918601E-14</v>
      </c>
      <c r="BB248" s="1">
        <v>1.04833916355938E-13</v>
      </c>
      <c r="BC248">
        <v>79.556834582874799</v>
      </c>
      <c r="BD248" s="1">
        <v>7.7808609883294803E-14</v>
      </c>
      <c r="BE248">
        <v>44.890279567137803</v>
      </c>
      <c r="BF248">
        <v>61.4728208931541</v>
      </c>
      <c r="BG248" s="1">
        <v>4.4958241647504698E-14</v>
      </c>
      <c r="BH248">
        <v>86.058450247968594</v>
      </c>
      <c r="BI248">
        <v>48.170977791846198</v>
      </c>
      <c r="BJ248">
        <v>52.607656313429601</v>
      </c>
      <c r="BK248">
        <v>46.205259551533501</v>
      </c>
      <c r="BL248" s="1">
        <v>-3.1429571301559099E-13</v>
      </c>
      <c r="BM248" s="1">
        <v>-1.4615544664488501E-13</v>
      </c>
      <c r="BN248">
        <v>48.414560207916203</v>
      </c>
      <c r="BO248" s="1">
        <v>-3.1340841196950998E-14</v>
      </c>
      <c r="BP248">
        <v>59.450629496636502</v>
      </c>
      <c r="BQ248" s="1">
        <v>-3.7711432720613198E-15</v>
      </c>
      <c r="BR248">
        <v>74.295543776290302</v>
      </c>
      <c r="BS248" s="1">
        <v>5.6399991010078001E-14</v>
      </c>
      <c r="BT248">
        <v>84.797337540617093</v>
      </c>
      <c r="BU248" s="1">
        <v>-6.3812063593833199E-15</v>
      </c>
      <c r="BV248">
        <v>66.511559243198803</v>
      </c>
      <c r="BW248" s="1">
        <v>2.0957686889165101E-13</v>
      </c>
      <c r="BX248" s="1">
        <v>6.2038625940849595E-14</v>
      </c>
      <c r="BY248">
        <v>82.957549261849195</v>
      </c>
      <c r="BZ248">
        <v>65.129859968199796</v>
      </c>
      <c r="CA248">
        <v>105.322243677163</v>
      </c>
      <c r="CB248">
        <v>62.679401737380601</v>
      </c>
      <c r="CC248" s="1">
        <v>7.4404455652565799E-12</v>
      </c>
      <c r="CD248" s="1">
        <v>-8.1022511325299694E-14</v>
      </c>
      <c r="CE248">
        <v>102.71347149888101</v>
      </c>
      <c r="CF248" s="1">
        <v>-1.4220694686926801E-13</v>
      </c>
      <c r="CG248">
        <v>64.154080705274495</v>
      </c>
      <c r="CH248" s="1">
        <v>-3.4494280344387003E-14</v>
      </c>
      <c r="CI248" s="1">
        <v>2.7498586656952102E-13</v>
      </c>
      <c r="CJ248" s="1">
        <v>1.42974552244154E-14</v>
      </c>
      <c r="CK248">
        <v>51.523890804509399</v>
      </c>
      <c r="CL248">
        <v>87.324226085298605</v>
      </c>
      <c r="CM248" s="1">
        <v>-1.4673270306348901E-14</v>
      </c>
      <c r="CN248">
        <v>57.785126293832</v>
      </c>
      <c r="CO248">
        <v>48.582175656282303</v>
      </c>
      <c r="CP248" s="1">
        <v>9.1182982228201806E-13</v>
      </c>
      <c r="CQ248" s="1">
        <v>2.0461414205277501E-14</v>
      </c>
      <c r="CX248">
        <f t="shared" si="3"/>
        <v>55</v>
      </c>
    </row>
    <row r="249" spans="1:102" x14ac:dyDescent="0.2">
      <c r="A249" t="s">
        <v>248</v>
      </c>
      <c r="B249" s="1">
        <v>-9.9960306367619799E-15</v>
      </c>
      <c r="C249" s="1">
        <v>7.3187082402908596E-14</v>
      </c>
      <c r="D249" s="1">
        <v>2.12298716566426E-13</v>
      </c>
      <c r="E249" s="1">
        <v>-3.0431198638456598E-14</v>
      </c>
      <c r="F249" s="1">
        <v>6.4501615842886596E-12</v>
      </c>
      <c r="G249" s="1">
        <v>-2.36618240283194E-14</v>
      </c>
      <c r="H249" s="1">
        <v>1.2760568945123301E-14</v>
      </c>
      <c r="I249" s="1">
        <v>3.4741969463983698E-14</v>
      </c>
      <c r="J249" s="1">
        <v>-2.8571528710796897E-14</v>
      </c>
      <c r="K249" s="1">
        <v>1.34646905820815E-13</v>
      </c>
      <c r="L249" s="1">
        <v>-2.4589412107356701E-12</v>
      </c>
      <c r="M249" s="1">
        <v>-5.2997611815816102E-14</v>
      </c>
      <c r="N249" s="1">
        <v>1.6163936709995899E-11</v>
      </c>
      <c r="O249" s="1">
        <v>-1.78943162777716E-14</v>
      </c>
      <c r="P249">
        <v>0</v>
      </c>
      <c r="Q249" s="1">
        <v>1.4840935957797401E-14</v>
      </c>
      <c r="R249" s="1">
        <v>-5.0213729241226703E-14</v>
      </c>
      <c r="S249" s="1">
        <v>-6.34337131466039E-15</v>
      </c>
      <c r="T249" s="1">
        <v>-5.1308384930948802E-15</v>
      </c>
      <c r="U249" s="1">
        <v>-9.812833900705019E-16</v>
      </c>
      <c r="V249" s="1">
        <v>-1.6953991230600899E-12</v>
      </c>
      <c r="W249" s="1">
        <v>8.8073760262955097E-14</v>
      </c>
      <c r="X249" s="1">
        <v>-5.2788724986665404E-15</v>
      </c>
      <c r="Y249" s="1">
        <v>-5.8791388381174401E-13</v>
      </c>
      <c r="Z249" s="1">
        <v>1.1856253846979301E-13</v>
      </c>
      <c r="AA249" s="1">
        <v>-2.2697270929879199E-12</v>
      </c>
      <c r="AB249" s="1">
        <v>1.0162003494153101E-13</v>
      </c>
      <c r="AC249" s="1">
        <v>-1.0336618582170401E-12</v>
      </c>
      <c r="AD249" s="1">
        <v>-1.6596035073505E-13</v>
      </c>
      <c r="AE249" s="1">
        <v>-5.11206801726803E-14</v>
      </c>
      <c r="AF249" s="1">
        <v>1.6563021899265899E-13</v>
      </c>
      <c r="AG249" s="1">
        <v>-6.4082458340920606E-14</v>
      </c>
      <c r="AH249" s="1">
        <v>2.969360984666E-12</v>
      </c>
      <c r="AI249" s="1">
        <v>3.8904327809392998E-12</v>
      </c>
      <c r="AJ249" s="1">
        <v>-1.9398183300163799E-14</v>
      </c>
      <c r="AK249" s="1">
        <v>-7.5589888141015795E-14</v>
      </c>
      <c r="AL249" s="1">
        <v>8.8845125563118798E-14</v>
      </c>
      <c r="AM249" s="1">
        <v>-1.2983969856345499E-13</v>
      </c>
      <c r="AN249" s="1">
        <v>-4.4126685593345101E-15</v>
      </c>
      <c r="AO249" s="1">
        <v>3.1196668970555098E-13</v>
      </c>
      <c r="AP249" s="1">
        <v>-1.4070046248588301E-13</v>
      </c>
      <c r="AQ249" s="1">
        <v>-4.1687884604807099E-12</v>
      </c>
      <c r="AR249" s="1">
        <v>-2.3729272501679799E-11</v>
      </c>
      <c r="AS249" s="1">
        <v>-6.72464320894679E-15</v>
      </c>
      <c r="AT249" s="1">
        <v>3.8314662822667302E-14</v>
      </c>
      <c r="AU249" s="1">
        <v>-1.8779616675204699E-13</v>
      </c>
      <c r="AV249" s="1">
        <v>-3.4893221196526801E-14</v>
      </c>
      <c r="AW249" s="1">
        <v>4.8976877642291001E-14</v>
      </c>
      <c r="AX249" s="1">
        <v>3.9937894963897203E-15</v>
      </c>
      <c r="AY249" s="1">
        <v>5.8169832680703505E-14</v>
      </c>
      <c r="AZ249" s="1">
        <v>-1.9035043253862899E-13</v>
      </c>
      <c r="BA249" s="1">
        <v>-3.1010463495691602E-13</v>
      </c>
      <c r="BB249" s="1">
        <v>-4.5565170366083397E-13</v>
      </c>
      <c r="BC249" s="1">
        <v>3.2133251437797399E-14</v>
      </c>
      <c r="BD249" s="1">
        <v>-4.7295873838252398E-13</v>
      </c>
      <c r="BE249" s="1">
        <v>-2.3376844578067698E-14</v>
      </c>
      <c r="BF249" s="1">
        <v>-2.7260487026213902E-13</v>
      </c>
      <c r="BG249" s="1">
        <v>4.3254914307550403E-14</v>
      </c>
      <c r="BH249" s="1">
        <v>-3.1484589484391799E-14</v>
      </c>
      <c r="BI249" s="1">
        <v>-1.8952961496755998E-12</v>
      </c>
      <c r="BJ249" s="1">
        <v>-3.7388183205346502E-13</v>
      </c>
      <c r="BK249" s="1">
        <v>1.02152498140523E-12</v>
      </c>
      <c r="BL249" s="1">
        <v>-7.0804089245585704E-14</v>
      </c>
      <c r="BM249" s="1">
        <v>2.5779135195618101E-14</v>
      </c>
      <c r="BN249" s="1">
        <v>-1.06869792527038E-13</v>
      </c>
      <c r="BO249" s="1">
        <v>-1.79670310939314E-14</v>
      </c>
      <c r="BP249" s="1">
        <v>-5.3159886856744998E-14</v>
      </c>
      <c r="BQ249" s="1">
        <v>1.8470270763823599E-13</v>
      </c>
      <c r="BR249" s="1">
        <v>-3.4004651268778999E-14</v>
      </c>
      <c r="BS249" s="1">
        <v>4.2925837983599498E-14</v>
      </c>
      <c r="BT249" s="1">
        <v>1.16510321888574E-13</v>
      </c>
      <c r="BU249" s="1">
        <v>-3.1032784448514699E-13</v>
      </c>
      <c r="BV249" s="1">
        <v>4.0914989205938302E-14</v>
      </c>
      <c r="BW249" s="1">
        <v>8.98599918089912E-14</v>
      </c>
      <c r="BX249" s="1">
        <v>1.22161419776861E-14</v>
      </c>
      <c r="BY249" s="1">
        <v>1.9800209617412099E-14</v>
      </c>
      <c r="BZ249" s="1">
        <v>6.0024217871932801E-15</v>
      </c>
      <c r="CA249" s="1">
        <v>-1.9290461569526901E-13</v>
      </c>
      <c r="CB249" s="1">
        <v>-3.8090840284294002E-13</v>
      </c>
      <c r="CC249" s="1">
        <v>4.7936609813257698E-14</v>
      </c>
      <c r="CD249" s="1">
        <v>-6.9762182657235203E-15</v>
      </c>
      <c r="CE249" s="1">
        <v>-1.7315556939359899E-11</v>
      </c>
      <c r="CF249" s="1">
        <v>-3.6739046707393101E-15</v>
      </c>
      <c r="CG249" s="1">
        <v>-5.4097549307938201E-13</v>
      </c>
      <c r="CH249" s="1">
        <v>-1.55172749323415E-14</v>
      </c>
      <c r="CI249" s="1">
        <v>4.6979668186069299E-14</v>
      </c>
      <c r="CJ249" s="1">
        <v>-1.01703717190937E-14</v>
      </c>
      <c r="CK249" s="1">
        <v>-2.2533137081617901E-11</v>
      </c>
      <c r="CL249" s="1">
        <v>-8.5475469453488096E-14</v>
      </c>
      <c r="CM249" s="1">
        <v>-4.0054978033993898E-12</v>
      </c>
      <c r="CN249" s="1">
        <v>-3.1010463495691602E-13</v>
      </c>
      <c r="CO249" s="1">
        <v>-1.09848528397297E-14</v>
      </c>
      <c r="CP249" s="1">
        <v>-1.17138914948032E-14</v>
      </c>
      <c r="CQ249" s="1">
        <v>-3.1406079992278099E-12</v>
      </c>
      <c r="CR249" s="1">
        <v>-3.1935050959213302E-11</v>
      </c>
      <c r="CS249" s="1">
        <v>-1.0115339483217701E-14</v>
      </c>
      <c r="CX249">
        <f t="shared" si="3"/>
        <v>0</v>
      </c>
    </row>
    <row r="250" spans="1:102" x14ac:dyDescent="0.2">
      <c r="A250" t="s">
        <v>249</v>
      </c>
      <c r="B250" s="1">
        <v>-2.4141742385195901E-13</v>
      </c>
      <c r="C250" s="1">
        <v>4.7596910641730099E-14</v>
      </c>
      <c r="D250" s="1">
        <v>7.1033248274753401E-15</v>
      </c>
      <c r="E250" s="1">
        <v>4.5939691154853097E-12</v>
      </c>
      <c r="F250" s="1">
        <v>9.6049985608724506E-14</v>
      </c>
      <c r="G250" s="1">
        <v>-1.26377969240833E-14</v>
      </c>
      <c r="H250" s="1">
        <v>8.9323982615863299E-14</v>
      </c>
      <c r="I250" s="1">
        <v>-3.6460077505920502E-15</v>
      </c>
      <c r="J250" s="1">
        <v>-6.9146299970854995E-14</v>
      </c>
      <c r="K250" s="1">
        <v>-5.1629975548445101E-14</v>
      </c>
      <c r="L250" s="1">
        <v>-4.5259897978260398E-15</v>
      </c>
      <c r="M250" s="1">
        <v>2.3784134527457398E-13</v>
      </c>
      <c r="N250" s="1">
        <v>4.0968972418628697E-12</v>
      </c>
      <c r="O250" s="1">
        <v>-2.7378359735902399E-14</v>
      </c>
      <c r="P250" s="1">
        <v>-1.42696016020909E-11</v>
      </c>
      <c r="Q250" s="1">
        <v>2.7004936794557901E-13</v>
      </c>
      <c r="R250" s="1">
        <v>-7.0846799639641906E-14</v>
      </c>
      <c r="S250" s="1">
        <v>-1.2691067186744E-12</v>
      </c>
      <c r="T250" s="1">
        <v>-3.7587708681541001E-11</v>
      </c>
      <c r="U250" s="1">
        <v>3.8780688049708797E-15</v>
      </c>
      <c r="V250" s="1">
        <v>1.6821293455061301E-13</v>
      </c>
      <c r="W250" s="1">
        <v>8.3187053248771695E-14</v>
      </c>
      <c r="X250" s="1">
        <v>-9.8974508219792996E-14</v>
      </c>
      <c r="Y250" s="1">
        <v>5.4686645926787703E-13</v>
      </c>
      <c r="Z250" s="1">
        <v>2.5983482781262999E-13</v>
      </c>
      <c r="AA250" s="1">
        <v>-9.8931526767259903E-13</v>
      </c>
      <c r="AB250" s="1">
        <v>-3.5074839673247298E-13</v>
      </c>
      <c r="AC250" s="1">
        <v>-1.6295089175812099E-12</v>
      </c>
      <c r="AD250" s="1">
        <v>-8.33076116023708E-14</v>
      </c>
      <c r="AE250" s="1">
        <v>1.21675816253081E-12</v>
      </c>
      <c r="AF250" s="1">
        <v>1.11465178709093E-13</v>
      </c>
      <c r="AG250">
        <v>0</v>
      </c>
      <c r="AH250" s="1">
        <v>-7.5737589626129704E-14</v>
      </c>
      <c r="AI250" s="1">
        <v>3.2704768448205101E-13</v>
      </c>
      <c r="AJ250" s="1">
        <v>9.4661660300406804E-14</v>
      </c>
      <c r="AK250" s="1">
        <v>3.2852558205397803E-14</v>
      </c>
      <c r="AL250" s="1">
        <v>-2.63680286847328E-13</v>
      </c>
      <c r="AM250" s="1">
        <v>-8.9665960082484305E-12</v>
      </c>
      <c r="AN250" s="1">
        <v>7.0380529857542201E-14</v>
      </c>
      <c r="AO250" s="1">
        <v>2.95956984308919E-14</v>
      </c>
      <c r="AP250" s="1">
        <v>-9.0705858484238897E-14</v>
      </c>
      <c r="AQ250" s="1">
        <v>-2.9411836728214499E-14</v>
      </c>
      <c r="AR250" s="1">
        <v>-6.5567720054307506E-14</v>
      </c>
      <c r="AS250" s="1">
        <v>-3.8453476018066599E-13</v>
      </c>
      <c r="AT250" s="1">
        <v>9.2741871564547804E-13</v>
      </c>
      <c r="AU250" s="1">
        <v>3.53446512624147E-13</v>
      </c>
      <c r="AV250" s="1">
        <v>2.0668979467506899E-13</v>
      </c>
      <c r="AW250" s="1">
        <v>-1.2795564329437299E-14</v>
      </c>
      <c r="AX250" s="1">
        <v>-1.13919360939433E-14</v>
      </c>
      <c r="AY250" s="1">
        <v>9.3557075835040695E-12</v>
      </c>
      <c r="AZ250" s="1">
        <v>-5.3635880955217999E-13</v>
      </c>
      <c r="BA250" s="1">
        <v>-9.6833615666672605E-13</v>
      </c>
      <c r="BB250" s="1">
        <v>-2.7255149084113901E-14</v>
      </c>
      <c r="BC250" s="1">
        <v>-3.1010463495691602E-13</v>
      </c>
      <c r="BD250" s="1">
        <v>-1.9706950708516101E-13</v>
      </c>
      <c r="BE250" s="1">
        <v>-3.4186772870091398E-15</v>
      </c>
      <c r="BF250" s="1">
        <v>-1.4758459062896899E-16</v>
      </c>
      <c r="BG250" s="1">
        <v>6.4737447011227898E-14</v>
      </c>
      <c r="BH250" s="1">
        <v>-1.8736315267276899E-12</v>
      </c>
      <c r="BI250" s="1">
        <v>-1.65557774767412E-13</v>
      </c>
      <c r="BJ250" s="1">
        <v>-2.5813476860059002E-12</v>
      </c>
      <c r="BK250" s="1">
        <v>-1.7844527211200899E-14</v>
      </c>
      <c r="BL250" s="1">
        <v>4.2258601662952603E-14</v>
      </c>
      <c r="BM250" s="1">
        <v>2.3462733841899398E-13</v>
      </c>
      <c r="BN250" s="1">
        <v>1.4320729878971401E-12</v>
      </c>
      <c r="BO250" s="1">
        <v>4.3635311235030998E-13</v>
      </c>
      <c r="BP250" s="1">
        <v>-1.1938626766550399E-11</v>
      </c>
      <c r="BQ250" s="1">
        <v>-9.9050831719759094E-15</v>
      </c>
      <c r="BR250" s="1">
        <v>5.2436456778762699E-14</v>
      </c>
      <c r="BS250" s="1">
        <v>-5.7607911892873402E-13</v>
      </c>
      <c r="BT250" s="1">
        <v>7.6157816880149495E-14</v>
      </c>
      <c r="BU250" s="1">
        <v>-2.6034382069208301E-11</v>
      </c>
      <c r="BV250" s="1">
        <v>3.41353513067698E-13</v>
      </c>
      <c r="BW250" s="1">
        <v>1.4797769926286999E-13</v>
      </c>
      <c r="BX250" s="1">
        <v>-3.4162544429613502E-13</v>
      </c>
      <c r="BY250" s="1">
        <v>1.45219940150882E-13</v>
      </c>
      <c r="BZ250" s="1">
        <v>2.66680258741413E-13</v>
      </c>
      <c r="CA250" s="1">
        <v>1.1437086279351E-14</v>
      </c>
      <c r="CB250" s="1">
        <v>2.39938292211071E-15</v>
      </c>
      <c r="CC250" s="1">
        <v>-1.22115774367988E-14</v>
      </c>
      <c r="CD250" s="1">
        <v>-3.3598737673229302E-13</v>
      </c>
      <c r="CE250" s="1">
        <v>-1.9372175397694302E-14</v>
      </c>
      <c r="CF250" s="1">
        <v>2.4839382872346101E-14</v>
      </c>
      <c r="CG250" s="1">
        <v>1.2785174168429E-14</v>
      </c>
      <c r="CH250" s="1">
        <v>-3.6260494422458397E-14</v>
      </c>
      <c r="CI250" s="1">
        <v>-3.0808768735513099E-16</v>
      </c>
      <c r="CJ250" s="1">
        <v>-8.9294068016691E-14</v>
      </c>
      <c r="CK250" s="1">
        <v>-2.2332633327038E-12</v>
      </c>
      <c r="CL250" s="1">
        <v>1.8920373418723799E-14</v>
      </c>
      <c r="CM250" s="1">
        <v>-1.35092524634227E-14</v>
      </c>
      <c r="CN250" s="1">
        <v>-3.2484592840638701E-13</v>
      </c>
      <c r="CO250" s="1">
        <v>3.8038941487304998E-13</v>
      </c>
      <c r="CP250" s="1">
        <v>-5.0649221113827697E-15</v>
      </c>
      <c r="CQ250" s="1">
        <v>-3.1010463495691602E-13</v>
      </c>
      <c r="CR250" s="1">
        <v>1.8788904693178401E-14</v>
      </c>
      <c r="CS250" s="1">
        <v>-2.5589013535425599E-13</v>
      </c>
      <c r="CT250" s="1">
        <v>-4.2120844038104602E-14</v>
      </c>
      <c r="CU250" s="1">
        <v>8.2147970080855802E-14</v>
      </c>
      <c r="CV250" s="1">
        <v>2.2537304679373899E-13</v>
      </c>
      <c r="CX250">
        <f t="shared" si="3"/>
        <v>0</v>
      </c>
    </row>
    <row r="251" spans="1:102" x14ac:dyDescent="0.2">
      <c r="A251" t="s">
        <v>250</v>
      </c>
      <c r="B251" s="1">
        <v>-8.1203922642471008E-12</v>
      </c>
      <c r="C251" s="1">
        <v>-3.8190038038891596E-12</v>
      </c>
      <c r="D251" s="1">
        <v>-1.7767173629543499E-11</v>
      </c>
      <c r="E251" s="1">
        <v>-1.6632689216160401E-11</v>
      </c>
      <c r="F251" s="1">
        <v>-8.2610437377173603E-13</v>
      </c>
      <c r="G251" s="1">
        <v>3.19629354210724E-12</v>
      </c>
      <c r="H251" s="1">
        <v>6.2192534446903997E-12</v>
      </c>
      <c r="I251" s="1">
        <v>3.5745402076728998E-12</v>
      </c>
      <c r="J251" s="1">
        <v>-1.0119811846639601E-11</v>
      </c>
      <c r="K251" s="1">
        <v>-1.29869575004137E-10</v>
      </c>
      <c r="L251" s="1">
        <v>1.94140180750614E-11</v>
      </c>
      <c r="M251" s="1">
        <v>6.0464425395304799E-11</v>
      </c>
      <c r="N251" s="1">
        <v>-1.4313204248516999E-11</v>
      </c>
      <c r="O251" s="1">
        <v>-5.0575088121096702E-12</v>
      </c>
      <c r="P251" s="1">
        <v>-4.5766486372458204E-12</v>
      </c>
      <c r="Q251" s="1">
        <v>2.4413752144890501E-11</v>
      </c>
      <c r="R251" s="1">
        <v>-2.5450900120964502E-12</v>
      </c>
      <c r="S251" s="1">
        <v>3.7227811030401899E-11</v>
      </c>
      <c r="T251" s="1">
        <v>-3.4092254636357901E-11</v>
      </c>
      <c r="U251" s="1">
        <v>-1.06761539649314E-11</v>
      </c>
      <c r="V251" s="1">
        <v>-1.13706380618119E-11</v>
      </c>
      <c r="W251" s="1">
        <v>-8.2935162766907308E-12</v>
      </c>
      <c r="X251" s="1">
        <v>-3.0333152586034501E-12</v>
      </c>
      <c r="Y251" s="1">
        <v>-1.7073081428903501E-11</v>
      </c>
      <c r="Z251" s="1">
        <v>-1.0652429836800999E-11</v>
      </c>
      <c r="AA251" s="1">
        <v>8.0811110157383595E-12</v>
      </c>
      <c r="AB251" s="1">
        <v>-2.7538705034165802E-13</v>
      </c>
      <c r="AC251" s="1">
        <v>-7.8679487227937093E-12</v>
      </c>
      <c r="AD251" s="1">
        <v>-1.7606837579623599E-11</v>
      </c>
      <c r="AE251" s="1">
        <v>-2.9598206698645901E-11</v>
      </c>
      <c r="AF251" s="1">
        <v>-1.2557185101272E-11</v>
      </c>
      <c r="AG251">
        <v>0</v>
      </c>
      <c r="AH251" s="1">
        <v>-1.6803690559088999E-13</v>
      </c>
      <c r="AI251" s="1">
        <v>-1.19458904466206E-11</v>
      </c>
      <c r="AJ251" s="1">
        <v>-1.0958540798806901E-12</v>
      </c>
      <c r="AK251" s="1">
        <v>4.1874036738746698E-13</v>
      </c>
      <c r="AL251" s="1">
        <v>3.6626255898448898E-12</v>
      </c>
      <c r="AM251">
        <v>79.970877270345298</v>
      </c>
      <c r="AN251">
        <v>85.058198457096594</v>
      </c>
      <c r="AO251">
        <v>63.224613424961703</v>
      </c>
      <c r="AP251">
        <v>42.484945933205303</v>
      </c>
      <c r="AQ251">
        <v>47.081087357167803</v>
      </c>
      <c r="AR251">
        <v>43.076598462803801</v>
      </c>
      <c r="AS251">
        <v>64.988054315442298</v>
      </c>
      <c r="AT251">
        <v>65.251399286311397</v>
      </c>
      <c r="AU251">
        <v>82.279271985936106</v>
      </c>
      <c r="AV251">
        <v>98.351211772966494</v>
      </c>
      <c r="AW251">
        <v>47.507632392983503</v>
      </c>
      <c r="AX251">
        <v>44.894126133489998</v>
      </c>
      <c r="AY251">
        <v>76.093016333392697</v>
      </c>
      <c r="AZ251">
        <v>44.594419436739102</v>
      </c>
      <c r="BA251">
        <v>48.410195812854198</v>
      </c>
      <c r="BB251">
        <v>86.242935524725894</v>
      </c>
      <c r="BC251">
        <v>69.061322071651205</v>
      </c>
      <c r="BD251">
        <v>84.402952118755806</v>
      </c>
      <c r="BE251">
        <v>77.159754048141707</v>
      </c>
      <c r="BF251">
        <v>79.556834582878295</v>
      </c>
      <c r="BG251">
        <v>46.511424936307002</v>
      </c>
      <c r="BH251">
        <v>44.890279567138201</v>
      </c>
      <c r="BI251">
        <v>61.472820893155202</v>
      </c>
      <c r="BJ251">
        <v>87.895264133408105</v>
      </c>
      <c r="BK251">
        <v>86.058450247970299</v>
      </c>
      <c r="BL251">
        <v>48.170977791843001</v>
      </c>
      <c r="BM251">
        <v>52.6076563134298</v>
      </c>
      <c r="BN251">
        <v>46.205259551533501</v>
      </c>
      <c r="BO251" s="1">
        <v>3.1824391662163001E-13</v>
      </c>
      <c r="BP251" s="1">
        <v>7.9856477254667596E-12</v>
      </c>
      <c r="BQ251" s="1">
        <v>-3.9074220253015298E-12</v>
      </c>
      <c r="BR251" s="1">
        <v>1.91283405848104E-11</v>
      </c>
      <c r="BS251" s="1">
        <v>-5.0532424818906704E-12</v>
      </c>
      <c r="BT251" s="1">
        <v>2.5891726793824698E-12</v>
      </c>
      <c r="BU251" s="1">
        <v>-4.4609550324044503E-11</v>
      </c>
      <c r="BV251" s="1">
        <v>2.0163331198067298E-12</v>
      </c>
      <c r="BW251" s="1">
        <v>8.9754082858505795E-12</v>
      </c>
      <c r="BX251" s="1">
        <v>6.6427752509462399E-12</v>
      </c>
      <c r="BY251" s="1">
        <v>-2.13138613099219E-11</v>
      </c>
      <c r="BZ251" s="1">
        <v>7.28896130133038E-11</v>
      </c>
      <c r="CA251" s="1">
        <v>3.2635380794915101E-12</v>
      </c>
      <c r="CB251" s="1">
        <v>2.35372011560218E-12</v>
      </c>
      <c r="CC251" s="1">
        <v>-2.3189888707336102E-12</v>
      </c>
      <c r="CD251" s="1">
        <v>-1.6359318773998899E-13</v>
      </c>
      <c r="CE251" s="1">
        <v>-2.6281133453071799E-11</v>
      </c>
      <c r="CF251" s="1">
        <v>-3.6356533876458202E-12</v>
      </c>
      <c r="CG251">
        <v>77.068778368422599</v>
      </c>
      <c r="CH251">
        <v>71.931383833822693</v>
      </c>
      <c r="CI251">
        <v>102.713471498882</v>
      </c>
      <c r="CJ251">
        <v>48.143894217928398</v>
      </c>
      <c r="CK251">
        <v>64.154080705274694</v>
      </c>
      <c r="CL251">
        <v>75.120186614247402</v>
      </c>
      <c r="CM251">
        <v>41.050477502515598</v>
      </c>
      <c r="CN251">
        <v>59.065725145937499</v>
      </c>
      <c r="CO251">
        <v>51.523890804509499</v>
      </c>
      <c r="CP251">
        <v>87.324226085298406</v>
      </c>
      <c r="CQ251">
        <v>107.017827977349</v>
      </c>
      <c r="CR251">
        <v>38.609421117721404</v>
      </c>
      <c r="CS251">
        <v>38.509454293275702</v>
      </c>
      <c r="CT251">
        <v>57.785126293831702</v>
      </c>
      <c r="CU251">
        <v>48.582175656282601</v>
      </c>
      <c r="CV251">
        <v>70.713377789119804</v>
      </c>
      <c r="CW251">
        <v>98.085248277886905</v>
      </c>
      <c r="CX251">
        <f t="shared" si="3"/>
        <v>45</v>
      </c>
    </row>
    <row r="252" spans="1:102" x14ac:dyDescent="0.2">
      <c r="A252" t="s">
        <v>251</v>
      </c>
      <c r="B252">
        <v>48.926066144607802</v>
      </c>
      <c r="C252">
        <v>80.923387978495199</v>
      </c>
      <c r="D252">
        <v>70.394329944277203</v>
      </c>
      <c r="E252">
        <v>81.115206687940002</v>
      </c>
      <c r="F252">
        <v>70.002058556537605</v>
      </c>
      <c r="G252">
        <v>70.843123824589597</v>
      </c>
      <c r="H252">
        <v>101.57682900306899</v>
      </c>
      <c r="I252">
        <v>73.675943967867696</v>
      </c>
      <c r="J252">
        <v>71.675365304272205</v>
      </c>
      <c r="K252">
        <v>85.9119299076701</v>
      </c>
      <c r="L252">
        <v>77.4840150644728</v>
      </c>
      <c r="M252">
        <v>75.440785808401102</v>
      </c>
      <c r="N252">
        <v>53.005851755000201</v>
      </c>
      <c r="O252">
        <v>55.695693418228302</v>
      </c>
      <c r="P252">
        <v>101.620267372261</v>
      </c>
      <c r="Q252">
        <v>90.212312081002096</v>
      </c>
      <c r="R252">
        <v>96.4810732589022</v>
      </c>
      <c r="S252">
        <v>56.789277753434298</v>
      </c>
      <c r="T252">
        <v>68.417772908861394</v>
      </c>
      <c r="U252">
        <v>48.959331620110298</v>
      </c>
      <c r="V252">
        <v>45.432434848726302</v>
      </c>
      <c r="W252">
        <v>92.314189469055407</v>
      </c>
      <c r="X252">
        <v>61.070909659243497</v>
      </c>
      <c r="Y252">
        <v>46.2035848997823</v>
      </c>
      <c r="Z252">
        <v>87.381635743493007</v>
      </c>
      <c r="AA252">
        <v>109.36191556517301</v>
      </c>
      <c r="AB252">
        <v>55.794267076137103</v>
      </c>
      <c r="AC252">
        <v>74.369394673744196</v>
      </c>
      <c r="AD252">
        <v>38.799619968697101</v>
      </c>
      <c r="AE252">
        <v>80.634551188138204</v>
      </c>
      <c r="AF252">
        <v>62.102833700297303</v>
      </c>
      <c r="AG252">
        <v>67.790422742781402</v>
      </c>
      <c r="AH252">
        <v>69.174922778914507</v>
      </c>
      <c r="AI252">
        <v>42.457291775357398</v>
      </c>
      <c r="AJ252">
        <v>64.735121565394095</v>
      </c>
      <c r="AK252">
        <v>79.227741735798901</v>
      </c>
      <c r="AL252">
        <v>68.660030503501702</v>
      </c>
      <c r="AM252">
        <v>79.970877270345994</v>
      </c>
      <c r="AN252">
        <v>85.058198456877605</v>
      </c>
      <c r="AO252">
        <v>63.224613424959898</v>
      </c>
      <c r="AP252">
        <v>42.484945933205701</v>
      </c>
      <c r="AQ252">
        <v>47.081087357167299</v>
      </c>
      <c r="AR252">
        <v>43.076598462803801</v>
      </c>
      <c r="AS252">
        <v>64.988054315442497</v>
      </c>
      <c r="AT252">
        <v>65.251399286313102</v>
      </c>
      <c r="AU252">
        <v>82.279271985935296</v>
      </c>
      <c r="AV252">
        <v>98.351211772965797</v>
      </c>
      <c r="AW252">
        <v>47.507632392983503</v>
      </c>
      <c r="AX252">
        <v>44.894126133489799</v>
      </c>
      <c r="AY252">
        <v>76.093016333393606</v>
      </c>
      <c r="AZ252">
        <v>44.5944194367394</v>
      </c>
      <c r="BA252">
        <v>48.4101958128551</v>
      </c>
      <c r="BB252">
        <v>86.242935524723194</v>
      </c>
      <c r="BC252">
        <v>69.061322071651105</v>
      </c>
      <c r="BD252">
        <v>84.402952118755906</v>
      </c>
      <c r="BE252">
        <v>77.159754048142503</v>
      </c>
      <c r="BF252">
        <v>79.556834582875595</v>
      </c>
      <c r="BG252">
        <v>46.511424936307897</v>
      </c>
      <c r="BH252">
        <v>44.890279567138101</v>
      </c>
      <c r="BI252">
        <v>61.472820893151699</v>
      </c>
      <c r="BJ252">
        <v>87.895264133407395</v>
      </c>
      <c r="BK252">
        <v>86.058450247970697</v>
      </c>
      <c r="BL252">
        <v>48.170977791770802</v>
      </c>
      <c r="BM252">
        <v>52.6076563134297</v>
      </c>
      <c r="BN252">
        <v>46.2052595515338</v>
      </c>
      <c r="BO252">
        <v>66.156259506750004</v>
      </c>
      <c r="BP252">
        <v>77.117150756779495</v>
      </c>
      <c r="BQ252">
        <v>35.606154250611098</v>
      </c>
      <c r="BR252">
        <v>48.414560207916502</v>
      </c>
      <c r="BS252">
        <v>36.897731064422203</v>
      </c>
      <c r="BT252">
        <v>59.450629496636502</v>
      </c>
      <c r="BU252">
        <v>61.745718015995898</v>
      </c>
      <c r="BV252">
        <v>74.295543776218494</v>
      </c>
      <c r="BW252">
        <v>64.535367432936596</v>
      </c>
      <c r="BX252">
        <v>84.823066555492503</v>
      </c>
      <c r="BY252">
        <v>41.888107714302599</v>
      </c>
      <c r="BZ252">
        <v>66.511559243198604</v>
      </c>
      <c r="CA252">
        <v>83.875083860861494</v>
      </c>
      <c r="CB252">
        <v>59.512801233413199</v>
      </c>
      <c r="CC252">
        <v>82.957549261848598</v>
      </c>
      <c r="CD252">
        <v>65.181079747706804</v>
      </c>
      <c r="CE252">
        <v>105.322243677163</v>
      </c>
      <c r="CF252">
        <v>62.679401737380701</v>
      </c>
      <c r="CG252">
        <v>77.068778368422201</v>
      </c>
      <c r="CH252">
        <v>71.931383833822906</v>
      </c>
      <c r="CI252">
        <v>102.713471498882</v>
      </c>
      <c r="CJ252">
        <v>48.143894217929997</v>
      </c>
      <c r="CK252">
        <v>64.154080705272904</v>
      </c>
      <c r="CL252">
        <v>75.120186614239202</v>
      </c>
      <c r="CM252">
        <v>41.050477502524103</v>
      </c>
      <c r="CN252">
        <v>59.065725145937201</v>
      </c>
      <c r="CO252">
        <v>51.523890803819803</v>
      </c>
      <c r="CP252">
        <v>87.324226085298505</v>
      </c>
      <c r="CQ252">
        <v>107.017827977349</v>
      </c>
      <c r="CR252">
        <v>38.609421117720402</v>
      </c>
      <c r="CS252">
        <v>38.509454293276001</v>
      </c>
      <c r="CT252">
        <v>57.7851262938348</v>
      </c>
      <c r="CU252">
        <v>48.582175656282502</v>
      </c>
      <c r="CV252">
        <v>70.713377789121097</v>
      </c>
      <c r="CW252">
        <v>98.085248277887402</v>
      </c>
      <c r="CX252">
        <f t="shared" si="3"/>
        <v>100</v>
      </c>
    </row>
    <row r="253" spans="1:102" x14ac:dyDescent="0.2">
      <c r="A253" t="s">
        <v>252</v>
      </c>
      <c r="B253">
        <v>48.926066144606999</v>
      </c>
      <c r="C253">
        <v>80.923387978513801</v>
      </c>
      <c r="D253">
        <v>70.394329944270496</v>
      </c>
      <c r="E253">
        <v>81.115206688041894</v>
      </c>
      <c r="F253">
        <v>70.002058556538699</v>
      </c>
      <c r="G253">
        <v>70.843123824592396</v>
      </c>
      <c r="H253">
        <v>101.57682900307</v>
      </c>
      <c r="I253">
        <v>73.675943967868093</v>
      </c>
      <c r="J253">
        <v>71.675365318275198</v>
      </c>
      <c r="K253">
        <v>85.911929907669503</v>
      </c>
      <c r="L253">
        <v>77.484015064471095</v>
      </c>
      <c r="M253">
        <v>75.440785808399596</v>
      </c>
      <c r="N253">
        <v>53.005851755000201</v>
      </c>
      <c r="O253">
        <v>55.695693418199802</v>
      </c>
      <c r="P253">
        <v>101.62026737226699</v>
      </c>
      <c r="Q253">
        <v>90.212312081002906</v>
      </c>
      <c r="R253">
        <v>96.481073258898505</v>
      </c>
      <c r="S253">
        <v>56.789277753573998</v>
      </c>
      <c r="T253">
        <v>68.417772909248995</v>
      </c>
      <c r="U253">
        <v>48.959331620107797</v>
      </c>
      <c r="V253">
        <v>45.432434848728803</v>
      </c>
      <c r="W253">
        <v>92.314189469056004</v>
      </c>
      <c r="X253">
        <v>61.070909659242602</v>
      </c>
      <c r="Y253">
        <v>46.203584899730302</v>
      </c>
      <c r="Z253">
        <v>87.381635743492893</v>
      </c>
      <c r="AA253">
        <v>109.36191556516999</v>
      </c>
      <c r="AB253">
        <v>55.794267076133998</v>
      </c>
      <c r="AC253">
        <v>74.369394673764702</v>
      </c>
      <c r="AD253">
        <v>38.799619968694898</v>
      </c>
      <c r="AE253">
        <v>80.634551188137905</v>
      </c>
      <c r="AF253">
        <v>62.102833700295101</v>
      </c>
      <c r="AG253">
        <v>67.790422742781402</v>
      </c>
      <c r="AH253">
        <v>69.174922778914606</v>
      </c>
      <c r="AI253">
        <v>42.457291775359302</v>
      </c>
      <c r="AJ253">
        <v>64.735121565393996</v>
      </c>
      <c r="AK253">
        <v>79.227741735777798</v>
      </c>
      <c r="AL253">
        <v>68.660030503500806</v>
      </c>
      <c r="AM253">
        <v>79.970877270349206</v>
      </c>
      <c r="AN253">
        <v>85.058198457095003</v>
      </c>
      <c r="AO253">
        <v>63.224613424959699</v>
      </c>
      <c r="AP253">
        <v>42.484945933205601</v>
      </c>
      <c r="AQ253">
        <v>47.081087357168599</v>
      </c>
      <c r="AR253">
        <v>43.076598462804903</v>
      </c>
      <c r="AS253">
        <v>64.988054315441403</v>
      </c>
      <c r="AT253">
        <v>65.251399286312505</v>
      </c>
      <c r="AU253">
        <v>82.2792719859344</v>
      </c>
      <c r="AV253">
        <v>98.3512117729653</v>
      </c>
      <c r="AW253">
        <v>47.507632392983702</v>
      </c>
      <c r="AX253">
        <v>44.894126133488598</v>
      </c>
      <c r="AY253">
        <v>76.093016333392995</v>
      </c>
      <c r="AZ253">
        <v>44.5944194367394</v>
      </c>
      <c r="BA253">
        <v>48.410195812854496</v>
      </c>
      <c r="BB253">
        <v>86.242935524725993</v>
      </c>
      <c r="BC253">
        <v>69.061322071650594</v>
      </c>
      <c r="BD253">
        <v>84.402952118756204</v>
      </c>
      <c r="BE253">
        <v>77.159754048142304</v>
      </c>
      <c r="BF253">
        <v>79.556834582876306</v>
      </c>
      <c r="BG253">
        <v>46.511424936307797</v>
      </c>
      <c r="BH253">
        <v>44.890279567138997</v>
      </c>
      <c r="BI253">
        <v>61.472820893154697</v>
      </c>
      <c r="BJ253">
        <v>87.895264133408006</v>
      </c>
      <c r="BK253">
        <v>86.058450247970498</v>
      </c>
      <c r="BL253">
        <v>48.170977791844102</v>
      </c>
      <c r="BM253">
        <v>52.607656313429203</v>
      </c>
      <c r="BN253">
        <v>46.205259551533203</v>
      </c>
      <c r="BO253">
        <v>66.156259506749805</v>
      </c>
      <c r="BP253">
        <v>77.117150756779694</v>
      </c>
      <c r="BQ253">
        <v>35.606154250748901</v>
      </c>
      <c r="BR253">
        <v>48.414560207916701</v>
      </c>
      <c r="BS253">
        <v>36.897731064421599</v>
      </c>
      <c r="BT253">
        <v>59.450629496636502</v>
      </c>
      <c r="BU253">
        <v>61.745718015994697</v>
      </c>
      <c r="BV253">
        <v>74.295543776290998</v>
      </c>
      <c r="BW253">
        <v>64.535367432936894</v>
      </c>
      <c r="BX253">
        <v>84.823066555090506</v>
      </c>
      <c r="BY253">
        <v>41.888107714218897</v>
      </c>
      <c r="BZ253">
        <v>66.511559243198207</v>
      </c>
      <c r="CA253">
        <v>83.875083860979004</v>
      </c>
      <c r="CB253">
        <v>59.512801233414599</v>
      </c>
      <c r="CC253">
        <v>82.957549261849195</v>
      </c>
      <c r="CD253">
        <v>65.181079747706804</v>
      </c>
      <c r="CE253">
        <v>105.322243677163</v>
      </c>
      <c r="CF253">
        <v>62.679401737378598</v>
      </c>
      <c r="CG253">
        <v>77.068778368422102</v>
      </c>
      <c r="CH253">
        <v>71.931383833822096</v>
      </c>
      <c r="CI253">
        <v>102.713471498904</v>
      </c>
      <c r="CJ253">
        <v>48.143894217927397</v>
      </c>
      <c r="CK253">
        <v>64.154080705274296</v>
      </c>
      <c r="CL253">
        <v>75.120186614246407</v>
      </c>
      <c r="CM253">
        <v>41.050477502523599</v>
      </c>
      <c r="CN253">
        <v>59.0657251459374</v>
      </c>
      <c r="CO253">
        <v>51.5238908045093</v>
      </c>
      <c r="CP253">
        <v>87.324226085297695</v>
      </c>
      <c r="CQ253">
        <v>107.01782797735</v>
      </c>
      <c r="CR253">
        <v>38.609421117721602</v>
      </c>
      <c r="CS253">
        <v>38.509454293275901</v>
      </c>
      <c r="CT253">
        <v>57.785126293831702</v>
      </c>
      <c r="CU253">
        <v>48.582175656282899</v>
      </c>
      <c r="CV253">
        <v>70.713377789117999</v>
      </c>
      <c r="CW253">
        <v>98.085248277886905</v>
      </c>
      <c r="CX253">
        <f t="shared" si="3"/>
        <v>100</v>
      </c>
    </row>
    <row r="254" spans="1:102" x14ac:dyDescent="0.2">
      <c r="A254" t="s">
        <v>253</v>
      </c>
      <c r="B254">
        <v>48.926066144607702</v>
      </c>
      <c r="C254">
        <v>80.923387978514498</v>
      </c>
      <c r="D254">
        <v>70.394329944277004</v>
      </c>
      <c r="E254">
        <v>81.115206688041994</v>
      </c>
      <c r="F254">
        <v>70.002058556537506</v>
      </c>
      <c r="G254">
        <v>70.843123824592993</v>
      </c>
      <c r="H254">
        <v>101.57682900307</v>
      </c>
      <c r="I254">
        <v>73.675943967867298</v>
      </c>
      <c r="J254">
        <v>71.675365318283397</v>
      </c>
      <c r="K254">
        <v>85.911929907670697</v>
      </c>
      <c r="L254">
        <v>77.484015064474306</v>
      </c>
      <c r="M254">
        <v>75.440785808388995</v>
      </c>
      <c r="N254">
        <v>53.005851755000101</v>
      </c>
      <c r="O254">
        <v>55.695693418200797</v>
      </c>
      <c r="P254">
        <v>101.620267372261</v>
      </c>
      <c r="Q254">
        <v>90.212312081003105</v>
      </c>
      <c r="R254">
        <v>96.481073258898505</v>
      </c>
      <c r="S254">
        <v>56.789277753573302</v>
      </c>
      <c r="T254">
        <v>68.417772909251099</v>
      </c>
      <c r="U254">
        <v>48.9593316201086</v>
      </c>
      <c r="V254">
        <v>45.432434848722998</v>
      </c>
      <c r="W254">
        <v>92.314189469055606</v>
      </c>
      <c r="X254">
        <v>61.070909659242098</v>
      </c>
      <c r="Y254">
        <v>46.203584899730203</v>
      </c>
      <c r="Z254">
        <v>87.381635743492893</v>
      </c>
      <c r="AA254">
        <v>109.361915565169</v>
      </c>
      <c r="AB254">
        <v>55.794267076132002</v>
      </c>
      <c r="AC254">
        <v>74.369394673763495</v>
      </c>
      <c r="AD254">
        <v>38.799619968696199</v>
      </c>
      <c r="AE254">
        <v>80.634551188137394</v>
      </c>
      <c r="AF254">
        <v>62.102833700295797</v>
      </c>
      <c r="AG254">
        <v>67.790422742781601</v>
      </c>
      <c r="AH254">
        <v>69.174922778915501</v>
      </c>
      <c r="AI254">
        <v>42.457291775358897</v>
      </c>
      <c r="AJ254">
        <v>64.735121565394394</v>
      </c>
      <c r="AK254">
        <v>79.227741735777897</v>
      </c>
      <c r="AL254">
        <v>68.660030503489196</v>
      </c>
      <c r="AM254">
        <v>79.970877270349206</v>
      </c>
      <c r="AN254">
        <v>85.058198457095301</v>
      </c>
      <c r="AO254">
        <v>63.224613424960197</v>
      </c>
      <c r="AP254">
        <v>42.484945933206099</v>
      </c>
      <c r="AQ254">
        <v>47.081087357168002</v>
      </c>
      <c r="AR254">
        <v>43.076598462805102</v>
      </c>
      <c r="AS254">
        <v>64.988054315442</v>
      </c>
      <c r="AT254">
        <v>65.251399286311297</v>
      </c>
      <c r="AU254">
        <v>82.279271985935793</v>
      </c>
      <c r="AV254">
        <v>98.351211772965996</v>
      </c>
      <c r="AW254">
        <v>47.507632392983602</v>
      </c>
      <c r="AX254">
        <v>44.894126133490502</v>
      </c>
      <c r="AY254">
        <v>76.093016333392399</v>
      </c>
      <c r="AZ254">
        <v>44.594419436739202</v>
      </c>
      <c r="BA254">
        <v>48.4101958128539</v>
      </c>
      <c r="BB254">
        <v>86.242935524727201</v>
      </c>
      <c r="BC254">
        <v>69.061322071652796</v>
      </c>
      <c r="BD254">
        <v>84.402952118755906</v>
      </c>
      <c r="BE254">
        <v>77.159754048142204</v>
      </c>
      <c r="BF254">
        <v>79.556834582875297</v>
      </c>
      <c r="BG254">
        <v>46.511424936308302</v>
      </c>
      <c r="BH254">
        <v>44.8902795671384</v>
      </c>
      <c r="BI254">
        <v>61.4728208931542</v>
      </c>
      <c r="BJ254">
        <v>87.895264133407196</v>
      </c>
      <c r="BK254">
        <v>86.058450247969603</v>
      </c>
      <c r="BL254">
        <v>48.170977791844798</v>
      </c>
      <c r="BM254">
        <v>52.607656313430802</v>
      </c>
      <c r="BN254">
        <v>46.205259551533402</v>
      </c>
      <c r="BO254">
        <v>66.156259506750303</v>
      </c>
      <c r="BP254">
        <v>77.117150756779196</v>
      </c>
      <c r="BQ254">
        <v>35.606154250749398</v>
      </c>
      <c r="BR254">
        <v>48.414560207916402</v>
      </c>
      <c r="BS254">
        <v>36.897731064422501</v>
      </c>
      <c r="BT254">
        <v>59.450629496636303</v>
      </c>
      <c r="BU254">
        <v>61.745718015985503</v>
      </c>
      <c r="BV254">
        <v>74.295543776299795</v>
      </c>
      <c r="BW254">
        <v>64.535367432937406</v>
      </c>
      <c r="BX254">
        <v>84.823066555090307</v>
      </c>
      <c r="BY254">
        <v>41.888107714270198</v>
      </c>
      <c r="BZ254">
        <v>66.511559243198406</v>
      </c>
      <c r="CA254">
        <v>83.8750838609635</v>
      </c>
      <c r="CB254">
        <v>59.5128012334159</v>
      </c>
      <c r="CC254">
        <v>82.957549261848897</v>
      </c>
      <c r="CD254">
        <v>65.1810797477074</v>
      </c>
      <c r="CE254">
        <v>105.322243677163</v>
      </c>
      <c r="CF254">
        <v>62.679401737381298</v>
      </c>
      <c r="CG254">
        <v>77.068778368422599</v>
      </c>
      <c r="CH254">
        <v>71.931383833821897</v>
      </c>
      <c r="CI254">
        <v>102.713471498879</v>
      </c>
      <c r="CJ254">
        <v>48.143894217929997</v>
      </c>
      <c r="CK254">
        <v>64.154080705275007</v>
      </c>
      <c r="CL254">
        <v>75.120186614247004</v>
      </c>
      <c r="CM254">
        <v>41.050477502523698</v>
      </c>
      <c r="CN254">
        <v>59.065725145937101</v>
      </c>
      <c r="CO254">
        <v>51.523890804510003</v>
      </c>
      <c r="CP254">
        <v>87.324226085298804</v>
      </c>
      <c r="CQ254">
        <v>107.01782797735</v>
      </c>
      <c r="CR254">
        <v>38.609421117720899</v>
      </c>
      <c r="CS254">
        <v>38.5094542932762</v>
      </c>
      <c r="CT254">
        <v>57.785126293831802</v>
      </c>
      <c r="CU254">
        <v>48.582175656283802</v>
      </c>
      <c r="CV254">
        <v>70.713377789119804</v>
      </c>
      <c r="CW254">
        <v>98.0852482778877</v>
      </c>
      <c r="CX254">
        <f t="shared" si="3"/>
        <v>100</v>
      </c>
    </row>
    <row r="255" spans="1:102" x14ac:dyDescent="0.2">
      <c r="A255" t="s">
        <v>254</v>
      </c>
      <c r="B255">
        <v>48.926066144607397</v>
      </c>
      <c r="C255">
        <v>80.923387978514</v>
      </c>
      <c r="D255">
        <v>70.394329944277402</v>
      </c>
      <c r="E255">
        <v>81.115206688137604</v>
      </c>
      <c r="F255">
        <v>70.002058556538898</v>
      </c>
      <c r="G255">
        <v>70.843123824590606</v>
      </c>
      <c r="H255">
        <v>101.57682900306899</v>
      </c>
      <c r="I255">
        <v>73.675943967867795</v>
      </c>
      <c r="J255">
        <v>71.675365318270295</v>
      </c>
      <c r="K255">
        <v>85.911929907671805</v>
      </c>
      <c r="L255">
        <v>77.484015064471606</v>
      </c>
      <c r="M255">
        <v>75.440785808398005</v>
      </c>
      <c r="N255">
        <v>53.005851754999803</v>
      </c>
      <c r="O255">
        <v>55.695693418128798</v>
      </c>
      <c r="P255">
        <v>101.620267372261</v>
      </c>
      <c r="Q255">
        <v>90.212312081004001</v>
      </c>
      <c r="R255">
        <v>96.481073258899002</v>
      </c>
      <c r="S255">
        <v>56.789277753574098</v>
      </c>
      <c r="T255">
        <v>68.417772909250502</v>
      </c>
      <c r="U255">
        <v>48.959331620109403</v>
      </c>
      <c r="V255">
        <v>45.432434848726103</v>
      </c>
      <c r="W255">
        <v>92.314189469063706</v>
      </c>
      <c r="X255">
        <v>61.070909659242098</v>
      </c>
      <c r="Y255">
        <v>46.203584899785099</v>
      </c>
      <c r="Z255">
        <v>87.381635743493703</v>
      </c>
      <c r="AA255">
        <v>109.361915565168</v>
      </c>
      <c r="AB255">
        <v>55.794267076129998</v>
      </c>
      <c r="AC255">
        <v>74.369394673812195</v>
      </c>
      <c r="AD255">
        <v>38.799619968697101</v>
      </c>
      <c r="AE255">
        <v>80.634551188136797</v>
      </c>
      <c r="AF255">
        <v>62.1028337002965</v>
      </c>
      <c r="AG255">
        <v>67.790422742781999</v>
      </c>
      <c r="AH255">
        <v>69.174922778914805</v>
      </c>
      <c r="AI255">
        <v>42.4572917753597</v>
      </c>
      <c r="AJ255">
        <v>64.735121565394195</v>
      </c>
      <c r="AK255">
        <v>79.227741736903596</v>
      </c>
      <c r="AL255">
        <v>68.660030503500096</v>
      </c>
      <c r="AM255">
        <v>79.970877270348794</v>
      </c>
      <c r="AN255">
        <v>85.058198464796803</v>
      </c>
      <c r="AO255">
        <v>63.224613424959003</v>
      </c>
      <c r="AP255">
        <v>42.484945933205402</v>
      </c>
      <c r="AQ255">
        <v>47.081087357167704</v>
      </c>
      <c r="AR255">
        <v>43.076598462803403</v>
      </c>
      <c r="AS255">
        <v>64.988054315442398</v>
      </c>
      <c r="AT255">
        <v>65.251399286311994</v>
      </c>
      <c r="AU255">
        <v>82.2792719859345</v>
      </c>
      <c r="AV255">
        <v>98.351211772963893</v>
      </c>
      <c r="AW255">
        <v>47.507632392984597</v>
      </c>
      <c r="AX255">
        <v>44.894126133490097</v>
      </c>
      <c r="AY255">
        <v>76.093016333393507</v>
      </c>
      <c r="AZ255">
        <v>44.594419436739301</v>
      </c>
      <c r="BA255">
        <v>48.4101958128552</v>
      </c>
      <c r="BB255">
        <v>86.242935524730598</v>
      </c>
      <c r="BC255">
        <v>69.061322071646998</v>
      </c>
      <c r="BD255">
        <v>84.402952118755493</v>
      </c>
      <c r="BE255">
        <v>77.159754048142503</v>
      </c>
      <c r="BF255">
        <v>79.556834582875396</v>
      </c>
      <c r="BG255">
        <v>46.511424936307598</v>
      </c>
      <c r="BH255">
        <v>44.890279567255199</v>
      </c>
      <c r="BI255">
        <v>61.472820893154598</v>
      </c>
      <c r="BJ255">
        <v>87.895264133407693</v>
      </c>
      <c r="BK255">
        <v>86.058450247966107</v>
      </c>
      <c r="BL255">
        <v>48.170977791850902</v>
      </c>
      <c r="BM255">
        <v>52.607656313429402</v>
      </c>
      <c r="BN255">
        <v>46.205259551533999</v>
      </c>
      <c r="BO255">
        <v>66.156259506748796</v>
      </c>
      <c r="BP255">
        <v>77.117150756778898</v>
      </c>
      <c r="BQ255">
        <v>35.606154250750102</v>
      </c>
      <c r="BR255">
        <v>48.414560207915898</v>
      </c>
      <c r="BS255">
        <v>36.897731064422203</v>
      </c>
      <c r="BT255">
        <v>59.4506294967305</v>
      </c>
      <c r="BU255">
        <v>61.745718015995799</v>
      </c>
      <c r="BV255">
        <v>74.295543775464694</v>
      </c>
      <c r="BW255">
        <v>64.535367432937406</v>
      </c>
      <c r="BX255">
        <v>84.823066555520498</v>
      </c>
      <c r="BY255">
        <v>41.888107714280302</v>
      </c>
      <c r="BZ255">
        <v>66.511559243198704</v>
      </c>
      <c r="CA255">
        <v>83.875083861001002</v>
      </c>
      <c r="CB255">
        <v>59.5128012334091</v>
      </c>
      <c r="CC255">
        <v>82.957549261848499</v>
      </c>
      <c r="CD255">
        <v>65.181079747706605</v>
      </c>
      <c r="CE255">
        <v>105.32224367716201</v>
      </c>
      <c r="CF255">
        <v>62.679401737395601</v>
      </c>
      <c r="CG255">
        <v>77.068778368422201</v>
      </c>
      <c r="CH255">
        <v>71.931383833822395</v>
      </c>
      <c r="CI255">
        <v>102.713471498882</v>
      </c>
      <c r="CJ255">
        <v>48.143894217929997</v>
      </c>
      <c r="CK255">
        <v>64.154080705275504</v>
      </c>
      <c r="CL255">
        <v>75.120186614223798</v>
      </c>
      <c r="CM255">
        <v>41.050477502521801</v>
      </c>
      <c r="CN255">
        <v>59.065725145935602</v>
      </c>
      <c r="CO255">
        <v>51.523890804509499</v>
      </c>
      <c r="CP255">
        <v>87.324226085298804</v>
      </c>
      <c r="CQ255">
        <v>107.017827977349</v>
      </c>
      <c r="CR255">
        <v>38.609421117720402</v>
      </c>
      <c r="CS255">
        <v>38.509454292897303</v>
      </c>
      <c r="CT255">
        <v>57.785126293832199</v>
      </c>
      <c r="CU255">
        <v>48.582175656283198</v>
      </c>
      <c r="CV255">
        <v>70.713377789119207</v>
      </c>
      <c r="CW255">
        <v>98.085248277887203</v>
      </c>
      <c r="CX255">
        <f t="shared" si="3"/>
        <v>100</v>
      </c>
    </row>
    <row r="256" spans="1:102" x14ac:dyDescent="0.2">
      <c r="A256" t="s">
        <v>255</v>
      </c>
      <c r="B256">
        <v>48.658968507222099</v>
      </c>
      <c r="C256">
        <v>80.923387978512494</v>
      </c>
      <c r="D256">
        <v>70.394329944277303</v>
      </c>
      <c r="E256">
        <v>81.115206688043202</v>
      </c>
      <c r="F256">
        <v>70.002058556538401</v>
      </c>
      <c r="G256">
        <v>70.843123824590805</v>
      </c>
      <c r="H256">
        <v>101.57682900306899</v>
      </c>
      <c r="I256">
        <v>73.675943967867696</v>
      </c>
      <c r="J256">
        <v>71.675365318275993</v>
      </c>
      <c r="K256">
        <v>85.911929907670398</v>
      </c>
      <c r="L256">
        <v>77.484015064472899</v>
      </c>
      <c r="M256">
        <v>75.440785808396697</v>
      </c>
      <c r="N256">
        <v>53.005851755000201</v>
      </c>
      <c r="O256">
        <v>55.6956934182016</v>
      </c>
      <c r="P256">
        <v>101.62026737226201</v>
      </c>
      <c r="Q256">
        <v>90.212312081002395</v>
      </c>
      <c r="R256">
        <v>96.481073258898405</v>
      </c>
      <c r="S256">
        <v>56.789277753573799</v>
      </c>
      <c r="T256">
        <v>68.417772909249194</v>
      </c>
      <c r="U256">
        <v>48.959331620109403</v>
      </c>
      <c r="V256">
        <v>45.432434848727901</v>
      </c>
      <c r="W256">
        <v>92.314189469056302</v>
      </c>
      <c r="X256">
        <v>61.070909659243704</v>
      </c>
      <c r="Y256">
        <v>46.203584899732</v>
      </c>
      <c r="Z256">
        <v>87.381635743493206</v>
      </c>
      <c r="AA256">
        <v>109.361915565169</v>
      </c>
      <c r="AB256">
        <v>55.794267076129998</v>
      </c>
      <c r="AC256">
        <v>74.369394673765797</v>
      </c>
      <c r="AD256">
        <v>38.799619968696803</v>
      </c>
      <c r="AE256">
        <v>80.634551188138303</v>
      </c>
      <c r="AF256">
        <v>62.102833700294603</v>
      </c>
      <c r="AG256">
        <v>67.790422742781502</v>
      </c>
      <c r="AH256">
        <v>69.174922778914905</v>
      </c>
      <c r="AI256">
        <v>42.457291775359003</v>
      </c>
      <c r="AJ256">
        <v>64.735121565394095</v>
      </c>
      <c r="AK256">
        <v>79.227741735778395</v>
      </c>
      <c r="AL256">
        <v>68.660030503501901</v>
      </c>
      <c r="AM256">
        <v>79.534323455666694</v>
      </c>
      <c r="AN256">
        <v>85.058198457093994</v>
      </c>
      <c r="AO256">
        <v>63.224613424959799</v>
      </c>
      <c r="AP256">
        <v>42.484945933206298</v>
      </c>
      <c r="AQ256">
        <v>47.081087357167497</v>
      </c>
      <c r="AR256">
        <v>43.076598462802899</v>
      </c>
      <c r="AS256">
        <v>64.988054315442199</v>
      </c>
      <c r="AT256">
        <v>65.251399286310999</v>
      </c>
      <c r="AU256">
        <v>82.279271985938706</v>
      </c>
      <c r="AV256">
        <v>98.351211772965598</v>
      </c>
      <c r="AW256">
        <v>47.507632392983403</v>
      </c>
      <c r="AX256">
        <v>44.894126133489898</v>
      </c>
      <c r="AY256">
        <v>76.093016333391304</v>
      </c>
      <c r="AZ256">
        <v>44.5944194367394</v>
      </c>
      <c r="BA256">
        <v>48.410195812854099</v>
      </c>
      <c r="BB256">
        <v>86.024463793965097</v>
      </c>
      <c r="BC256">
        <v>64.075021844667901</v>
      </c>
      <c r="BD256">
        <v>84.402952118754399</v>
      </c>
      <c r="BE256">
        <v>77.159754048137202</v>
      </c>
      <c r="BF256">
        <v>79.556834582875794</v>
      </c>
      <c r="BG256">
        <v>46.511424936308003</v>
      </c>
      <c r="BH256">
        <v>44.890279567138698</v>
      </c>
      <c r="BI256">
        <v>61.472820893156097</v>
      </c>
      <c r="BJ256">
        <v>87.895264133407807</v>
      </c>
      <c r="BK256">
        <v>86.058450247968096</v>
      </c>
      <c r="BL256">
        <v>48.170977791848401</v>
      </c>
      <c r="BM256">
        <v>52.607656313429501</v>
      </c>
      <c r="BN256">
        <v>46.205259551533302</v>
      </c>
      <c r="BO256">
        <v>66.156259506750004</v>
      </c>
      <c r="BP256">
        <v>77.117150756779594</v>
      </c>
      <c r="BQ256">
        <v>35.606154250749</v>
      </c>
      <c r="BR256">
        <v>48.414560207916601</v>
      </c>
      <c r="BS256">
        <v>36.897731064422203</v>
      </c>
      <c r="BT256">
        <v>59.450629496636402</v>
      </c>
      <c r="BU256">
        <v>61.745718015995898</v>
      </c>
      <c r="BV256">
        <v>74.295543776290202</v>
      </c>
      <c r="BW256">
        <v>64.535367432937093</v>
      </c>
      <c r="BX256">
        <v>84.823066555090193</v>
      </c>
      <c r="BY256">
        <v>41.888107714290598</v>
      </c>
      <c r="BZ256">
        <v>66.511559243198704</v>
      </c>
      <c r="CA256">
        <v>83.875083860967607</v>
      </c>
      <c r="CB256">
        <v>59.512801233414798</v>
      </c>
      <c r="CC256">
        <v>82.957549261848499</v>
      </c>
      <c r="CD256">
        <v>65.181079747707301</v>
      </c>
      <c r="CE256">
        <v>105.322243677163</v>
      </c>
      <c r="CF256">
        <v>62.679401737382598</v>
      </c>
      <c r="CG256">
        <v>77.068778368422201</v>
      </c>
      <c r="CH256">
        <v>71.931383833822906</v>
      </c>
      <c r="CI256">
        <v>102.713471498877</v>
      </c>
      <c r="CJ256">
        <v>47.888103216698099</v>
      </c>
      <c r="CK256">
        <v>64.154080705275106</v>
      </c>
      <c r="CL256">
        <v>75.120186614242101</v>
      </c>
      <c r="CM256">
        <v>40.937879095772097</v>
      </c>
      <c r="CN256">
        <v>59.065725145937797</v>
      </c>
      <c r="CO256">
        <v>51.523890803819803</v>
      </c>
      <c r="CP256">
        <v>87.324226085299102</v>
      </c>
      <c r="CQ256">
        <v>107.017827977349</v>
      </c>
      <c r="CR256">
        <v>38.609421117720501</v>
      </c>
      <c r="CS256">
        <v>38.509454293275802</v>
      </c>
      <c r="CT256">
        <v>57.785126293831802</v>
      </c>
      <c r="CU256">
        <v>48.582175656282601</v>
      </c>
      <c r="CV256">
        <v>70.713377789118994</v>
      </c>
      <c r="CW256">
        <v>98.085248277887601</v>
      </c>
      <c r="CX256">
        <f t="shared" si="3"/>
        <v>100</v>
      </c>
    </row>
    <row r="257" spans="1:102" x14ac:dyDescent="0.2">
      <c r="A257" t="s">
        <v>256</v>
      </c>
      <c r="B257">
        <v>48.926066144607503</v>
      </c>
      <c r="C257">
        <v>80.923387978514697</v>
      </c>
      <c r="D257">
        <v>70.394329944277203</v>
      </c>
      <c r="E257">
        <v>81.115206688042505</v>
      </c>
      <c r="F257">
        <v>70.0020585565386</v>
      </c>
      <c r="G257">
        <v>70.843123824590194</v>
      </c>
      <c r="H257">
        <v>101.576829003071</v>
      </c>
      <c r="I257">
        <v>73.675943967867497</v>
      </c>
      <c r="J257">
        <v>71.675365318275894</v>
      </c>
      <c r="K257">
        <v>85.9119299076701</v>
      </c>
      <c r="L257">
        <v>77.484015064473098</v>
      </c>
      <c r="M257">
        <v>75.4407858083988</v>
      </c>
      <c r="N257">
        <v>53.005851755000101</v>
      </c>
      <c r="O257">
        <v>55.695693418200001</v>
      </c>
      <c r="P257">
        <v>101.620267372263</v>
      </c>
      <c r="Q257">
        <v>90.212312081003901</v>
      </c>
      <c r="R257">
        <v>96.481073258897695</v>
      </c>
      <c r="S257">
        <v>56.789277753574197</v>
      </c>
      <c r="T257">
        <v>68.4177729092509</v>
      </c>
      <c r="U257">
        <v>48.959331620109701</v>
      </c>
      <c r="V257">
        <v>45.432434848728001</v>
      </c>
      <c r="W257">
        <v>92.314189469055506</v>
      </c>
      <c r="X257">
        <v>61.070909659242503</v>
      </c>
      <c r="Y257">
        <v>46.203584899731098</v>
      </c>
      <c r="Z257">
        <v>87.381635743494797</v>
      </c>
      <c r="AA257">
        <v>109.361915565169</v>
      </c>
      <c r="AB257">
        <v>55.794267076131703</v>
      </c>
      <c r="AC257">
        <v>74.369394673765399</v>
      </c>
      <c r="AD257">
        <v>38.799619968695097</v>
      </c>
      <c r="AE257">
        <v>80.634551188136598</v>
      </c>
      <c r="AF257">
        <v>62.102833700296301</v>
      </c>
      <c r="AG257">
        <v>67.790422742780507</v>
      </c>
      <c r="AH257">
        <v>69.174922778915004</v>
      </c>
      <c r="AI257">
        <v>42.457291775359202</v>
      </c>
      <c r="AJ257">
        <v>64.735121565393598</v>
      </c>
      <c r="AK257">
        <v>79.227741735778494</v>
      </c>
      <c r="AL257">
        <v>68.660030503500394</v>
      </c>
      <c r="AM257">
        <v>79.970877270348794</v>
      </c>
      <c r="AN257">
        <v>85.058198457092502</v>
      </c>
      <c r="AO257">
        <v>63.224613424959202</v>
      </c>
      <c r="AP257">
        <v>42.484945933205502</v>
      </c>
      <c r="AQ257">
        <v>47.081087357167902</v>
      </c>
      <c r="AR257">
        <v>43.076598462804903</v>
      </c>
      <c r="AS257">
        <v>64.988054315442398</v>
      </c>
      <c r="AT257">
        <v>65.251399286311894</v>
      </c>
      <c r="AU257">
        <v>82.279271985940099</v>
      </c>
      <c r="AV257">
        <v>98.351211772966096</v>
      </c>
      <c r="AW257">
        <v>47.507632392983602</v>
      </c>
      <c r="AX257">
        <v>44.894126133490197</v>
      </c>
      <c r="AY257">
        <v>76.093016333393393</v>
      </c>
      <c r="AZ257">
        <v>44.5944194367394</v>
      </c>
      <c r="BA257">
        <v>48.410195812854703</v>
      </c>
      <c r="BB257">
        <v>86.242935524725993</v>
      </c>
      <c r="BC257">
        <v>69.061322071657102</v>
      </c>
      <c r="BD257">
        <v>84.402952118755906</v>
      </c>
      <c r="BE257">
        <v>77.159754048142105</v>
      </c>
      <c r="BF257">
        <v>79.556834582878594</v>
      </c>
      <c r="BG257">
        <v>46.511424936307399</v>
      </c>
      <c r="BH257">
        <v>44.890279567137704</v>
      </c>
      <c r="BI257">
        <v>61.4728208931541</v>
      </c>
      <c r="BJ257">
        <v>87.895264133407906</v>
      </c>
      <c r="BK257">
        <v>86.0584502479702</v>
      </c>
      <c r="BL257">
        <v>48.170977791846099</v>
      </c>
      <c r="BM257">
        <v>52.607656313429601</v>
      </c>
      <c r="BN257">
        <v>46.2052595515337</v>
      </c>
      <c r="BO257">
        <v>66.156259506749606</v>
      </c>
      <c r="BP257">
        <v>77.117150756778798</v>
      </c>
      <c r="BQ257">
        <v>35.606154250748602</v>
      </c>
      <c r="BR257">
        <v>48.414560207916303</v>
      </c>
      <c r="BS257">
        <v>36.897731064421798</v>
      </c>
      <c r="BT257">
        <v>59.450629496636203</v>
      </c>
      <c r="BU257">
        <v>61.745718015995202</v>
      </c>
      <c r="BV257">
        <v>74.295543776290401</v>
      </c>
      <c r="BW257">
        <v>64.535367432936297</v>
      </c>
      <c r="BX257">
        <v>84.823066555090705</v>
      </c>
      <c r="BY257">
        <v>41.888107714270397</v>
      </c>
      <c r="BZ257">
        <v>66.511559243198803</v>
      </c>
      <c r="CA257">
        <v>83.875083860962704</v>
      </c>
      <c r="CB257">
        <v>59.512801233414898</v>
      </c>
      <c r="CC257">
        <v>82.957549261849195</v>
      </c>
      <c r="CD257">
        <v>65.181079747706704</v>
      </c>
      <c r="CE257">
        <v>105.322243677163</v>
      </c>
      <c r="CF257">
        <v>62.679401737380999</v>
      </c>
      <c r="CG257">
        <v>77.068778368421903</v>
      </c>
      <c r="CH257">
        <v>71.931383833823105</v>
      </c>
      <c r="CI257">
        <v>102.71347149888</v>
      </c>
      <c r="CJ257">
        <v>48.143894217933202</v>
      </c>
      <c r="CK257">
        <v>64.154080705274296</v>
      </c>
      <c r="CL257">
        <v>75.120186614247899</v>
      </c>
      <c r="CM257">
        <v>41.050477502523201</v>
      </c>
      <c r="CN257">
        <v>59.065725145937201</v>
      </c>
      <c r="CO257">
        <v>51.523890804509399</v>
      </c>
      <c r="CP257">
        <v>87.324226085299401</v>
      </c>
      <c r="CQ257">
        <v>107.017827977349</v>
      </c>
      <c r="CR257">
        <v>38.6094211177221</v>
      </c>
      <c r="CS257">
        <v>38.509454293275603</v>
      </c>
      <c r="CT257">
        <v>57.785126293832</v>
      </c>
      <c r="CU257">
        <v>48.582175656282097</v>
      </c>
      <c r="CV257">
        <v>70.713377789118397</v>
      </c>
      <c r="CW257">
        <v>98.085248277888695</v>
      </c>
      <c r="CX257">
        <f t="shared" si="3"/>
        <v>100</v>
      </c>
    </row>
    <row r="258" spans="1:102" x14ac:dyDescent="0.2">
      <c r="A258" t="s">
        <v>257</v>
      </c>
      <c r="B258">
        <v>48.926066144607098</v>
      </c>
      <c r="C258">
        <v>80.923387978513801</v>
      </c>
      <c r="D258">
        <v>70.394329944277303</v>
      </c>
      <c r="E258">
        <v>81.115206688042093</v>
      </c>
      <c r="F258">
        <v>70.002058556537904</v>
      </c>
      <c r="G258">
        <v>70.843123824592496</v>
      </c>
      <c r="H258">
        <v>101.576829003071</v>
      </c>
      <c r="I258">
        <v>73.675943967868093</v>
      </c>
      <c r="J258">
        <v>71.675365318274501</v>
      </c>
      <c r="K258">
        <v>85.911929907670299</v>
      </c>
      <c r="L258">
        <v>77.484015064474207</v>
      </c>
      <c r="M258">
        <v>75.440785808402794</v>
      </c>
      <c r="N258">
        <v>53.005851755000101</v>
      </c>
      <c r="O258">
        <v>55.695693418201301</v>
      </c>
      <c r="P258">
        <v>101.62026737225899</v>
      </c>
      <c r="Q258">
        <v>90.212312081004299</v>
      </c>
      <c r="R258">
        <v>96.481073258898206</v>
      </c>
      <c r="S258">
        <v>56.789277753574702</v>
      </c>
      <c r="T258">
        <v>68.4177729092509</v>
      </c>
      <c r="U258">
        <v>48.959331620110703</v>
      </c>
      <c r="V258">
        <v>45.432434848727198</v>
      </c>
      <c r="W258">
        <v>92.314189469055805</v>
      </c>
      <c r="X258">
        <v>61.070909659242098</v>
      </c>
      <c r="Y258">
        <v>46.203584899729499</v>
      </c>
      <c r="Z258">
        <v>87.381635743492595</v>
      </c>
      <c r="AA258">
        <v>109.361915565172</v>
      </c>
      <c r="AB258">
        <v>55.794267076131803</v>
      </c>
      <c r="AC258">
        <v>74.369394673765996</v>
      </c>
      <c r="AD258">
        <v>38.799619968695403</v>
      </c>
      <c r="AE258">
        <v>80.634551188138204</v>
      </c>
      <c r="AF258">
        <v>62.102833700294703</v>
      </c>
      <c r="AG258">
        <v>67.790422742782596</v>
      </c>
      <c r="AH258">
        <v>69.174922778914606</v>
      </c>
      <c r="AI258">
        <v>42.457291775359799</v>
      </c>
      <c r="AJ258">
        <v>64.7351215653932</v>
      </c>
      <c r="AK258">
        <v>79.227741735778295</v>
      </c>
      <c r="AL258">
        <v>68.660030503479405</v>
      </c>
      <c r="AM258">
        <v>79.970877270346094</v>
      </c>
      <c r="AN258">
        <v>85.058198457094306</v>
      </c>
      <c r="AO258">
        <v>63.2246134249609</v>
      </c>
      <c r="AP258">
        <v>42.4849459331245</v>
      </c>
      <c r="AQ258">
        <v>47.081087357167704</v>
      </c>
      <c r="AR258">
        <v>43.0765984628054</v>
      </c>
      <c r="AS258">
        <v>64.988054315442</v>
      </c>
      <c r="AT258">
        <v>65.251399286312306</v>
      </c>
      <c r="AU258">
        <v>82.279271985936504</v>
      </c>
      <c r="AV258">
        <v>98.351211772965897</v>
      </c>
      <c r="AW258">
        <v>47.507632392983702</v>
      </c>
      <c r="AX258">
        <v>44.894126133489998</v>
      </c>
      <c r="AY258">
        <v>76.093016333393095</v>
      </c>
      <c r="AZ258">
        <v>44.5944194367394</v>
      </c>
      <c r="BA258">
        <v>48.410195812853203</v>
      </c>
      <c r="BB258">
        <v>86.242935524725993</v>
      </c>
      <c r="BC258">
        <v>69.061322071656704</v>
      </c>
      <c r="BD258">
        <v>84.402952118755294</v>
      </c>
      <c r="BE258">
        <v>77.159754048143199</v>
      </c>
      <c r="BF258">
        <v>79.556834582877698</v>
      </c>
      <c r="BG258">
        <v>46.511424936307598</v>
      </c>
      <c r="BH258">
        <v>44.890279567138002</v>
      </c>
      <c r="BI258">
        <v>61.472820893154299</v>
      </c>
      <c r="BJ258">
        <v>87.895264133407395</v>
      </c>
      <c r="BK258">
        <v>86.058450247969304</v>
      </c>
      <c r="BL258">
        <v>48.170977791845097</v>
      </c>
      <c r="BM258">
        <v>52.607656313428897</v>
      </c>
      <c r="BN258">
        <v>46.2052595515338</v>
      </c>
      <c r="BO258">
        <v>66.156259506750999</v>
      </c>
      <c r="BP258">
        <v>77.117150756779694</v>
      </c>
      <c r="BQ258">
        <v>35.6061542507491</v>
      </c>
      <c r="BR258">
        <v>48.414560207916402</v>
      </c>
      <c r="BS258">
        <v>36.897731064422302</v>
      </c>
      <c r="BT258">
        <v>59.450629496636701</v>
      </c>
      <c r="BU258">
        <v>61.745718015996403</v>
      </c>
      <c r="BV258">
        <v>74.295543776290401</v>
      </c>
      <c r="BW258">
        <v>64.535367432937903</v>
      </c>
      <c r="BX258">
        <v>84.823066555090804</v>
      </c>
      <c r="BY258">
        <v>41.888107714270397</v>
      </c>
      <c r="BZ258">
        <v>66.511559243201603</v>
      </c>
      <c r="CA258">
        <v>83.875083860965702</v>
      </c>
      <c r="CB258">
        <v>59.512801233415303</v>
      </c>
      <c r="CC258">
        <v>82.957549261848897</v>
      </c>
      <c r="CD258">
        <v>65.181079747707599</v>
      </c>
      <c r="CE258">
        <v>105.32224367716201</v>
      </c>
      <c r="CF258">
        <v>62.679401737381198</v>
      </c>
      <c r="CG258">
        <v>77.068778368422201</v>
      </c>
      <c r="CH258">
        <v>71.931383833822295</v>
      </c>
      <c r="CI258">
        <v>102.713471498882</v>
      </c>
      <c r="CJ258">
        <v>48.143894217929102</v>
      </c>
      <c r="CK258">
        <v>64.154080705274893</v>
      </c>
      <c r="CL258">
        <v>75.120186614247402</v>
      </c>
      <c r="CM258">
        <v>41.050477502523599</v>
      </c>
      <c r="CN258">
        <v>59.065725145937201</v>
      </c>
      <c r="CO258">
        <v>51.523890804509101</v>
      </c>
      <c r="CP258">
        <v>87.324226085298406</v>
      </c>
      <c r="CQ258">
        <v>107.017827977349</v>
      </c>
      <c r="CR258">
        <v>38.609421117723102</v>
      </c>
      <c r="CS258">
        <v>38.509454293243103</v>
      </c>
      <c r="CT258">
        <v>57.785126293831503</v>
      </c>
      <c r="CU258">
        <v>48.582175656282402</v>
      </c>
      <c r="CV258">
        <v>70.713377789119505</v>
      </c>
      <c r="CW258">
        <v>98.085248277887203</v>
      </c>
      <c r="CX258">
        <f t="shared" si="3"/>
        <v>100</v>
      </c>
    </row>
    <row r="259" spans="1:102" x14ac:dyDescent="0.2">
      <c r="A259" t="s">
        <v>258</v>
      </c>
      <c r="B259">
        <v>48.926066144607603</v>
      </c>
      <c r="C259">
        <v>80.923387978513503</v>
      </c>
      <c r="D259">
        <v>70.394329944277203</v>
      </c>
      <c r="E259">
        <v>81.115206688041297</v>
      </c>
      <c r="F259">
        <v>70.002058556539396</v>
      </c>
      <c r="G259">
        <v>70.843123824591501</v>
      </c>
      <c r="H259">
        <v>101.57682900307</v>
      </c>
      <c r="I259">
        <v>73.675943967867298</v>
      </c>
      <c r="J259">
        <v>71.675365318275595</v>
      </c>
      <c r="K259">
        <v>85.911929907671393</v>
      </c>
      <c r="L259">
        <v>77.484015064471905</v>
      </c>
      <c r="M259">
        <v>75.440785808398203</v>
      </c>
      <c r="N259">
        <v>53.005851755000002</v>
      </c>
      <c r="O259">
        <v>55.695693418191702</v>
      </c>
      <c r="P259">
        <v>101.62026737226</v>
      </c>
      <c r="Q259">
        <v>90.212312081002096</v>
      </c>
      <c r="R259">
        <v>96.481073258897993</v>
      </c>
      <c r="S259">
        <v>56.789277753573799</v>
      </c>
      <c r="T259">
        <v>68.417772909249393</v>
      </c>
      <c r="U259">
        <v>48.959331620108799</v>
      </c>
      <c r="V259">
        <v>45.432434848728001</v>
      </c>
      <c r="W259">
        <v>92.314189469054796</v>
      </c>
      <c r="X259">
        <v>61.0709096592416</v>
      </c>
      <c r="Y259">
        <v>46.203584899730501</v>
      </c>
      <c r="Z259">
        <v>87.381635743493305</v>
      </c>
      <c r="AA259">
        <v>109.36191556516999</v>
      </c>
      <c r="AB259">
        <v>55.794267076133401</v>
      </c>
      <c r="AC259">
        <v>74.369394673765399</v>
      </c>
      <c r="AD259">
        <v>38.799619968694401</v>
      </c>
      <c r="AE259">
        <v>80.634551188138701</v>
      </c>
      <c r="AF259">
        <v>62.102833700296998</v>
      </c>
      <c r="AG259">
        <v>67.790422742780905</v>
      </c>
      <c r="AH259">
        <v>69.174922778914393</v>
      </c>
      <c r="AI259">
        <v>42.4572917753609</v>
      </c>
      <c r="AJ259">
        <v>64.735121565393698</v>
      </c>
      <c r="AK259">
        <v>79.227741735778395</v>
      </c>
      <c r="AL259">
        <v>68.660030503500593</v>
      </c>
      <c r="AM259">
        <v>79.970877270349206</v>
      </c>
      <c r="AN259">
        <v>85.058198457096296</v>
      </c>
      <c r="AO259">
        <v>63.224613424960197</v>
      </c>
      <c r="AP259">
        <v>42.4849459332058</v>
      </c>
      <c r="AQ259">
        <v>47.081087357167803</v>
      </c>
      <c r="AR259">
        <v>43.076598462803801</v>
      </c>
      <c r="AS259">
        <v>64.988054315442398</v>
      </c>
      <c r="AT259">
        <v>65.251399286312207</v>
      </c>
      <c r="AU259">
        <v>82.2792719859372</v>
      </c>
      <c r="AV259">
        <v>98.351211772966195</v>
      </c>
      <c r="AW259">
        <v>47.507632392983801</v>
      </c>
      <c r="AX259">
        <v>44.894126133490602</v>
      </c>
      <c r="AY259">
        <v>76.093016333393905</v>
      </c>
      <c r="AZ259">
        <v>44.594419436739102</v>
      </c>
      <c r="BA259">
        <v>48.410195812853502</v>
      </c>
      <c r="BB259">
        <v>86.242935524726093</v>
      </c>
      <c r="BC259">
        <v>69.061322071636994</v>
      </c>
      <c r="BD259">
        <v>84.402952118755493</v>
      </c>
      <c r="BE259">
        <v>77.159754048143398</v>
      </c>
      <c r="BF259">
        <v>79.556834582876405</v>
      </c>
      <c r="BG259">
        <v>46.511424936308202</v>
      </c>
      <c r="BH259">
        <v>44.890279567139601</v>
      </c>
      <c r="BI259">
        <v>61.472820893154697</v>
      </c>
      <c r="BJ259">
        <v>87.895264133407807</v>
      </c>
      <c r="BK259">
        <v>86.058450247969105</v>
      </c>
      <c r="BL259">
        <v>48.170977791844102</v>
      </c>
      <c r="BM259">
        <v>52.607656313429402</v>
      </c>
      <c r="BN259">
        <v>46.205259551532997</v>
      </c>
      <c r="BO259">
        <v>66.156259506749194</v>
      </c>
      <c r="BP259">
        <v>77.117150756779395</v>
      </c>
      <c r="BQ259">
        <v>35.606154250748503</v>
      </c>
      <c r="BR259">
        <v>48.414560207917098</v>
      </c>
      <c r="BS259">
        <v>36.8977310644215</v>
      </c>
      <c r="BT259">
        <v>59.450629496636203</v>
      </c>
      <c r="BU259">
        <v>61.745718015994498</v>
      </c>
      <c r="BV259">
        <v>74.295543776289605</v>
      </c>
      <c r="BW259">
        <v>64.535367432937207</v>
      </c>
      <c r="BX259">
        <v>84.823066555090406</v>
      </c>
      <c r="BY259">
        <v>41.888107714270099</v>
      </c>
      <c r="BZ259">
        <v>66.511559243198704</v>
      </c>
      <c r="CA259">
        <v>83.875083860969497</v>
      </c>
      <c r="CB259">
        <v>59.512801233415097</v>
      </c>
      <c r="CC259">
        <v>82.957549261848996</v>
      </c>
      <c r="CD259">
        <v>65.181079747706505</v>
      </c>
      <c r="CE259">
        <v>105.322243677163</v>
      </c>
      <c r="CF259">
        <v>62.679401737379798</v>
      </c>
      <c r="CG259">
        <v>77.068778368422102</v>
      </c>
      <c r="CH259">
        <v>71.931383833821101</v>
      </c>
      <c r="CI259">
        <v>102.71347149888101</v>
      </c>
      <c r="CJ259">
        <v>48.143894217929301</v>
      </c>
      <c r="CK259">
        <v>64.154080705273103</v>
      </c>
      <c r="CL259">
        <v>75.120186614246407</v>
      </c>
      <c r="CM259">
        <v>41.050477502523798</v>
      </c>
      <c r="CN259">
        <v>59.065725145937201</v>
      </c>
      <c r="CO259">
        <v>51.5238908045092</v>
      </c>
      <c r="CP259">
        <v>87.324226085299202</v>
      </c>
      <c r="CQ259">
        <v>107.017827977349</v>
      </c>
      <c r="CR259">
        <v>38.609421117721404</v>
      </c>
      <c r="CS259">
        <v>38.5094542932761</v>
      </c>
      <c r="CT259">
        <v>57.785126293831702</v>
      </c>
      <c r="CU259">
        <v>48.58217565628</v>
      </c>
      <c r="CV259">
        <v>70.713377789118596</v>
      </c>
      <c r="CW259">
        <v>98.085248277887104</v>
      </c>
      <c r="CX259">
        <f t="shared" ref="CX259:CX322" si="4">COUNTIF(B259:CW259,"&gt;1")</f>
        <v>100</v>
      </c>
    </row>
    <row r="260" spans="1:102" x14ac:dyDescent="0.2">
      <c r="A260" t="s">
        <v>259</v>
      </c>
      <c r="B260">
        <v>48.9260661446068</v>
      </c>
      <c r="C260">
        <v>80.9233879785141</v>
      </c>
      <c r="D260">
        <v>70.394329944277501</v>
      </c>
      <c r="E260">
        <v>81.115206688042903</v>
      </c>
      <c r="F260">
        <v>70.002058556538898</v>
      </c>
      <c r="G260">
        <v>70.843123824592695</v>
      </c>
      <c r="H260">
        <v>101.576829003068</v>
      </c>
      <c r="I260">
        <v>73.675943967867596</v>
      </c>
      <c r="J260">
        <v>71.675365318274402</v>
      </c>
      <c r="K260">
        <v>85.911929907671393</v>
      </c>
      <c r="L260">
        <v>77.4840150644728</v>
      </c>
      <c r="M260">
        <v>75.4407858083988</v>
      </c>
      <c r="N260">
        <v>53.005851755000002</v>
      </c>
      <c r="O260">
        <v>55.695693418200896</v>
      </c>
      <c r="P260">
        <v>101.620267372261</v>
      </c>
      <c r="Q260">
        <v>90.212312081002807</v>
      </c>
      <c r="R260">
        <v>96.481073258898604</v>
      </c>
      <c r="S260">
        <v>56.789277753573998</v>
      </c>
      <c r="T260">
        <v>68.4177729092509</v>
      </c>
      <c r="U260">
        <v>48.959331620108102</v>
      </c>
      <c r="V260">
        <v>45.432434848728001</v>
      </c>
      <c r="W260">
        <v>92.314189469055606</v>
      </c>
      <c r="X260">
        <v>61.070909659243299</v>
      </c>
      <c r="Y260">
        <v>46.203584899730501</v>
      </c>
      <c r="Z260">
        <v>87.381635743493902</v>
      </c>
      <c r="AA260">
        <v>109.36191556516999</v>
      </c>
      <c r="AB260">
        <v>55.794267076131597</v>
      </c>
      <c r="AC260">
        <v>74.369394673766905</v>
      </c>
      <c r="AD260">
        <v>38.799619968695097</v>
      </c>
      <c r="AE260">
        <v>80.634551188138005</v>
      </c>
      <c r="AF260">
        <v>62.102833700297403</v>
      </c>
      <c r="AG260">
        <v>67.790422742781004</v>
      </c>
      <c r="AH260">
        <v>69.174922778914805</v>
      </c>
      <c r="AI260">
        <v>42.457291775360403</v>
      </c>
      <c r="AJ260">
        <v>64.735121565393101</v>
      </c>
      <c r="AK260">
        <v>79.227741735777897</v>
      </c>
      <c r="AL260">
        <v>68.660030503501204</v>
      </c>
      <c r="AM260">
        <v>79.970877270348396</v>
      </c>
      <c r="AN260">
        <v>85.058198457094804</v>
      </c>
      <c r="AO260">
        <v>63.224613424959301</v>
      </c>
      <c r="AP260">
        <v>42.484945933205303</v>
      </c>
      <c r="AQ260">
        <v>47.081087357166901</v>
      </c>
      <c r="AR260">
        <v>43.076598462805002</v>
      </c>
      <c r="AS260">
        <v>64.988054315442099</v>
      </c>
      <c r="AT260">
        <v>65.251399286312903</v>
      </c>
      <c r="AU260">
        <v>82.279271985933093</v>
      </c>
      <c r="AV260">
        <v>98.351211772967005</v>
      </c>
      <c r="AW260">
        <v>47.507632392983503</v>
      </c>
      <c r="AX260">
        <v>44.894126133489898</v>
      </c>
      <c r="AY260">
        <v>76.093016333392498</v>
      </c>
      <c r="AZ260">
        <v>44.594419436739301</v>
      </c>
      <c r="BA260">
        <v>48.410195812854496</v>
      </c>
      <c r="BB260">
        <v>86.242935524725794</v>
      </c>
      <c r="BC260">
        <v>69.061322071651105</v>
      </c>
      <c r="BD260">
        <v>84.402952118756303</v>
      </c>
      <c r="BE260">
        <v>77.159754048143</v>
      </c>
      <c r="BF260">
        <v>79.556834582875993</v>
      </c>
      <c r="BG260">
        <v>46.511424936306099</v>
      </c>
      <c r="BH260">
        <v>44.8902795671384</v>
      </c>
      <c r="BI260">
        <v>61.472820893187198</v>
      </c>
      <c r="BJ260">
        <v>87.895264133408105</v>
      </c>
      <c r="BK260">
        <v>86.058450247970498</v>
      </c>
      <c r="BL260">
        <v>48.170977791845097</v>
      </c>
      <c r="BM260">
        <v>52.607656313429104</v>
      </c>
      <c r="BN260">
        <v>46.205259551533999</v>
      </c>
      <c r="BO260">
        <v>66.156259506749706</v>
      </c>
      <c r="BP260">
        <v>77.117150756779594</v>
      </c>
      <c r="BQ260">
        <v>35.606154250748702</v>
      </c>
      <c r="BR260">
        <v>48.414560207916601</v>
      </c>
      <c r="BS260">
        <v>36.897731064422999</v>
      </c>
      <c r="BT260">
        <v>59.450629496636402</v>
      </c>
      <c r="BU260">
        <v>61.745718015996701</v>
      </c>
      <c r="BV260">
        <v>74.295543776290401</v>
      </c>
      <c r="BW260">
        <v>64.535367432937505</v>
      </c>
      <c r="BX260">
        <v>84.823066555090307</v>
      </c>
      <c r="BY260">
        <v>41.888107714271399</v>
      </c>
      <c r="BZ260">
        <v>66.511559243199102</v>
      </c>
      <c r="CA260">
        <v>83.875083860973007</v>
      </c>
      <c r="CB260">
        <v>59.512801233414798</v>
      </c>
      <c r="CC260">
        <v>82.957549261848996</v>
      </c>
      <c r="CD260">
        <v>65.181079747705297</v>
      </c>
      <c r="CE260">
        <v>105.322243677144</v>
      </c>
      <c r="CF260">
        <v>62.6794017373822</v>
      </c>
      <c r="CG260">
        <v>77.068778368422201</v>
      </c>
      <c r="CH260">
        <v>71.931383833823602</v>
      </c>
      <c r="CI260">
        <v>102.71347149888</v>
      </c>
      <c r="CJ260">
        <v>48.1438942179294</v>
      </c>
      <c r="CK260">
        <v>64.1540807052791</v>
      </c>
      <c r="CL260">
        <v>75.120186614246407</v>
      </c>
      <c r="CM260">
        <v>41.050477502520202</v>
      </c>
      <c r="CN260">
        <v>59.065725145937201</v>
      </c>
      <c r="CO260">
        <v>51.523890804510103</v>
      </c>
      <c r="CP260">
        <v>87.324226085298903</v>
      </c>
      <c r="CQ260">
        <v>107.017827977349</v>
      </c>
      <c r="CR260">
        <v>38.609421117727301</v>
      </c>
      <c r="CS260">
        <v>38.5094542932748</v>
      </c>
      <c r="CT260">
        <v>57.785126293831603</v>
      </c>
      <c r="CU260">
        <v>48.582175656282899</v>
      </c>
      <c r="CV260">
        <v>70.713377789118297</v>
      </c>
      <c r="CW260">
        <v>98.085248277887004</v>
      </c>
      <c r="CX260">
        <f t="shared" si="4"/>
        <v>100</v>
      </c>
    </row>
    <row r="261" spans="1:102" x14ac:dyDescent="0.2">
      <c r="A261" t="s">
        <v>260</v>
      </c>
      <c r="B261" s="1">
        <v>2.1286209262841601E-14</v>
      </c>
      <c r="C261" s="1">
        <v>-4.6730597975256E-15</v>
      </c>
      <c r="D261" s="1">
        <v>1.04281814142972E-13</v>
      </c>
      <c r="E261" s="1">
        <v>-1.75319937469863E-14</v>
      </c>
      <c r="F261" s="1">
        <v>8.1664805617361898E-28</v>
      </c>
      <c r="G261" s="1">
        <v>-1.2677670354353901E-14</v>
      </c>
      <c r="H261" s="1">
        <v>6.7448830527617804E-14</v>
      </c>
      <c r="I261" s="1">
        <v>-7.81902669415769E-14</v>
      </c>
      <c r="J261" s="1">
        <v>9.5761061718268906E-15</v>
      </c>
      <c r="K261" s="1">
        <v>-1.7604407603768799E-14</v>
      </c>
      <c r="L261" s="1">
        <v>-1.8985088927348E-14</v>
      </c>
      <c r="M261" s="1">
        <v>-1.2572542646838799E-14</v>
      </c>
      <c r="N261" s="1">
        <v>2.6421958405727301E-14</v>
      </c>
      <c r="O261">
        <v>0</v>
      </c>
      <c r="P261" s="1">
        <v>1.2673633480480199E-13</v>
      </c>
      <c r="Q261" s="1">
        <v>-6.9712075746977401E-14</v>
      </c>
      <c r="R261" s="1">
        <v>-1.16545499839645E-13</v>
      </c>
      <c r="S261" s="1">
        <v>7.6837738399229599E-14</v>
      </c>
      <c r="T261" s="1">
        <v>7.9735103897320597E-14</v>
      </c>
      <c r="U261" s="1">
        <v>4.4999012636032697E-14</v>
      </c>
      <c r="V261" s="1">
        <v>-3.5483550151005101E-14</v>
      </c>
      <c r="W261" s="1">
        <v>-6.8913912294314497E-15</v>
      </c>
      <c r="X261" s="1">
        <v>1.33004932051637E-13</v>
      </c>
      <c r="Y261" s="1">
        <v>4.4752099506156298E-14</v>
      </c>
      <c r="Z261" s="1">
        <v>3.6922310704100599E-14</v>
      </c>
      <c r="AA261" s="1">
        <v>-2.8903584011408999E-14</v>
      </c>
      <c r="AB261" s="1">
        <v>-8.1664805617351297E-28</v>
      </c>
      <c r="AC261" s="1">
        <v>1.27044870347876E-14</v>
      </c>
      <c r="AD261" s="1">
        <v>-6.05327683147158E-15</v>
      </c>
      <c r="AE261" s="1">
        <v>6.4402550035883898E-14</v>
      </c>
      <c r="AF261" s="1">
        <v>4.9934720157857199E-14</v>
      </c>
      <c r="AG261" s="1">
        <v>9.8159995759460996E-14</v>
      </c>
      <c r="AH261" s="1">
        <v>-3.7333338507419398E-15</v>
      </c>
      <c r="AI261" s="1">
        <v>-3.9522562341168102E-14</v>
      </c>
      <c r="AJ261" s="1">
        <v>6.1263268861853095E-14</v>
      </c>
      <c r="AK261" s="1">
        <v>-5.1711265200140298E-15</v>
      </c>
      <c r="AL261" s="1">
        <v>-3.4542325689289899E-14</v>
      </c>
      <c r="AM261" s="1">
        <v>3.0970805855455198E-13</v>
      </c>
      <c r="AN261" s="1">
        <v>-4.4153539591114902E-14</v>
      </c>
      <c r="AO261" s="1">
        <v>6.8994653809908102E-15</v>
      </c>
      <c r="AP261" s="1">
        <v>-1.00482450501517E-13</v>
      </c>
      <c r="AQ261" s="1">
        <v>1.1031095630622401E-13</v>
      </c>
      <c r="AR261" s="1">
        <v>-1.09675962826328E-13</v>
      </c>
      <c r="AS261" s="1">
        <v>-4.8471361309398803E-14</v>
      </c>
      <c r="AT261" s="1">
        <v>-1.55316135818345E-14</v>
      </c>
      <c r="AU261" s="1">
        <v>-2.2181938366942799E-27</v>
      </c>
      <c r="AV261" s="1">
        <v>1.4744549491950201E-13</v>
      </c>
      <c r="AW261" s="1">
        <v>9.4075800837424695E-17</v>
      </c>
      <c r="AX261" s="1">
        <v>2.08225883355718E-12</v>
      </c>
      <c r="AY261" s="1">
        <v>-6.0486556646153094E-14</v>
      </c>
      <c r="AZ261" s="1">
        <v>-2.57501300844919E-15</v>
      </c>
      <c r="BA261" s="1">
        <v>-5.0418435549359502E-14</v>
      </c>
      <c r="BB261" s="1">
        <v>3.8730562589516697E-14</v>
      </c>
      <c r="BC261" s="1">
        <v>-1.41635608518439E-14</v>
      </c>
      <c r="BD261" s="1">
        <v>4.0107879294116302E-14</v>
      </c>
      <c r="BE261" s="1">
        <v>-1.33584134688714E-14</v>
      </c>
      <c r="BF261" s="1">
        <v>6.4402693254439004E-14</v>
      </c>
      <c r="BG261" s="1">
        <v>1.8475695742062599E-14</v>
      </c>
      <c r="BH261" s="1">
        <v>-7.9957567687124096E-15</v>
      </c>
      <c r="BI261" s="1">
        <v>-1.2022669864170299E-13</v>
      </c>
      <c r="BJ261" s="1">
        <v>-7.6514157963365302E-14</v>
      </c>
      <c r="BK261" s="1">
        <v>-6.82716650577504E-15</v>
      </c>
      <c r="BL261" s="1">
        <v>-7.2455669332050795E-14</v>
      </c>
      <c r="BM261" s="1">
        <v>-1.7149610074930901E-13</v>
      </c>
      <c r="BN261" s="1">
        <v>1.14616793983994E-13</v>
      </c>
      <c r="BO261" s="1">
        <v>-5.0062616382288898E-14</v>
      </c>
      <c r="BP261" s="1">
        <v>-7.5092820173776402E-16</v>
      </c>
      <c r="BQ261" s="1">
        <v>6.4558483927725296E-14</v>
      </c>
      <c r="BR261" s="1">
        <v>-5.8193456181250397E-14</v>
      </c>
      <c r="BS261" s="1">
        <v>6.1435901208699502E-14</v>
      </c>
      <c r="BT261" s="1">
        <v>1.5170587708195599E-12</v>
      </c>
      <c r="BU261" s="1">
        <v>3.28582246120638E-14</v>
      </c>
      <c r="BV261" s="1">
        <v>1.65158457061565E-13</v>
      </c>
      <c r="BW261" s="1">
        <v>1.3041219308568899E-14</v>
      </c>
      <c r="BX261" s="1">
        <v>-1.20899004730457E-14</v>
      </c>
      <c r="BY261" s="1">
        <v>-4.0488048834378202E-14</v>
      </c>
      <c r="BZ261" s="1">
        <v>-7.2472560958836095E-14</v>
      </c>
      <c r="CA261" s="1">
        <v>-3.2519723805092699E-14</v>
      </c>
      <c r="CB261" s="1">
        <v>-1.9784114680996801E-14</v>
      </c>
      <c r="CC261" s="1">
        <v>-2.96891229119701E-16</v>
      </c>
      <c r="CD261" s="1">
        <v>3.2273124303621402E-14</v>
      </c>
      <c r="CE261" s="1">
        <v>1.7940865267928101E-12</v>
      </c>
      <c r="CF261" s="1">
        <v>-1.12030129329089E-13</v>
      </c>
      <c r="CG261" s="1">
        <v>3.0388607915717402E-14</v>
      </c>
      <c r="CH261" s="1">
        <v>-2.3351659130119698E-13</v>
      </c>
      <c r="CI261" s="1">
        <v>1.65954338046391E-14</v>
      </c>
      <c r="CJ261" s="1">
        <v>7.2390959245597404E-13</v>
      </c>
      <c r="CK261" s="1">
        <v>-1.8796526930993098E-15</v>
      </c>
      <c r="CX261">
        <f t="shared" si="4"/>
        <v>0</v>
      </c>
    </row>
    <row r="262" spans="1:102" x14ac:dyDescent="0.2">
      <c r="A262" t="s">
        <v>261</v>
      </c>
      <c r="B262" s="1">
        <v>-6.8384748118627197E-14</v>
      </c>
      <c r="C262" s="1">
        <v>-2.2781151508544901E-13</v>
      </c>
      <c r="D262" s="1">
        <v>4.37093456262715E-14</v>
      </c>
      <c r="E262" s="1">
        <v>1.09529230160411E-13</v>
      </c>
      <c r="F262" s="1">
        <v>-4.6755043040530997E-13</v>
      </c>
      <c r="G262" s="1">
        <v>1.07494480981972E-13</v>
      </c>
      <c r="H262" s="1">
        <v>3.6825491219912803E-14</v>
      </c>
      <c r="I262" s="1">
        <v>1.8298111555210101E-15</v>
      </c>
      <c r="J262" s="1">
        <v>-1.95303533216029E-15</v>
      </c>
      <c r="K262" s="1">
        <v>-1.33351637566402E-14</v>
      </c>
      <c r="L262" s="1">
        <v>-4.7816956537128099E-14</v>
      </c>
      <c r="M262" s="1">
        <v>1.56358819698736E-13</v>
      </c>
      <c r="N262" s="1">
        <v>5.6113104229659103E-15</v>
      </c>
      <c r="O262" s="1">
        <v>-2.0808052489863401E-14</v>
      </c>
      <c r="P262">
        <v>0</v>
      </c>
      <c r="Q262" s="1">
        <v>-1.93722368329255E-14</v>
      </c>
      <c r="R262" s="1">
        <v>-1.9041073005602399E-13</v>
      </c>
      <c r="S262" s="1">
        <v>-8.0923174915880998E-14</v>
      </c>
      <c r="T262" s="1">
        <v>-5.2189376717128699E-13</v>
      </c>
      <c r="U262" s="1">
        <v>-7.8784897229080299E-14</v>
      </c>
      <c r="V262" s="1">
        <v>7.6368017789159899E-13</v>
      </c>
      <c r="W262" s="1">
        <v>5.31084795390507E-13</v>
      </c>
      <c r="X262" s="1">
        <v>4.6491221354176203E-15</v>
      </c>
      <c r="Y262" s="1">
        <v>1.3398313091022701E-14</v>
      </c>
      <c r="Z262" s="1">
        <v>-2.4044994513069E-14</v>
      </c>
      <c r="AA262" s="1">
        <v>-3.9977993873002102E-14</v>
      </c>
      <c r="AB262" s="1">
        <v>-3.2638857858990698E-13</v>
      </c>
      <c r="AC262" s="1">
        <v>1.7823331536391901E-13</v>
      </c>
      <c r="AD262" s="1">
        <v>-4.7541435306120799E-14</v>
      </c>
      <c r="AE262" s="1">
        <v>-2.7343198115170699E-14</v>
      </c>
      <c r="AF262" s="1">
        <v>-1.1534192288419899E-12</v>
      </c>
      <c r="AG262" s="1">
        <v>8.8082368389013799E-12</v>
      </c>
      <c r="AH262" s="1">
        <v>-2.74211471805914E-14</v>
      </c>
      <c r="AI262" s="1">
        <v>5.1480243671212802E-14</v>
      </c>
      <c r="AJ262" s="1">
        <v>6.32264305862391E-13</v>
      </c>
      <c r="AK262" s="1">
        <v>6.1840842581610702E-12</v>
      </c>
      <c r="AL262" s="1">
        <v>1.9575810039510701E-13</v>
      </c>
      <c r="AM262" s="1">
        <v>1.7964898732425301E-11</v>
      </c>
      <c r="AN262" s="1">
        <v>3.4887531777344697E-14</v>
      </c>
      <c r="AO262" s="1">
        <v>-3.9741252652424199E-16</v>
      </c>
      <c r="AP262" s="1">
        <v>-2.0266569220077199E-15</v>
      </c>
      <c r="AQ262" s="1">
        <v>1.7110728440846301E-13</v>
      </c>
      <c r="AR262" s="1">
        <v>-5.7179268833785305E-14</v>
      </c>
      <c r="AS262" s="1">
        <v>-9.0144120071024304E-15</v>
      </c>
      <c r="AT262" s="1">
        <v>1.5483527736593499E-13</v>
      </c>
      <c r="AU262" s="1">
        <v>-8.4253962513921603E-15</v>
      </c>
      <c r="AV262" s="1">
        <v>-9.03610341515232E-14</v>
      </c>
      <c r="AW262" s="1">
        <v>1.2807110238659101E-13</v>
      </c>
      <c r="AX262" s="1">
        <v>1.19369316038896E-14</v>
      </c>
      <c r="AY262" s="1">
        <v>-3.0392116003042903E-14</v>
      </c>
      <c r="AZ262" s="1">
        <v>-1.63955417368248E-13</v>
      </c>
      <c r="BA262" s="1">
        <v>3.35951201223656E-15</v>
      </c>
      <c r="BB262" s="1">
        <v>4.50482760228588E-14</v>
      </c>
      <c r="BC262" s="1">
        <v>-2.06114900835467E-14</v>
      </c>
      <c r="BD262" s="1">
        <v>-2.1770573091426801E-14</v>
      </c>
      <c r="BE262" s="1">
        <v>1.8914238331403501E-14</v>
      </c>
      <c r="BF262" s="1">
        <v>3.8560599347632499E-14</v>
      </c>
      <c r="BG262" s="1">
        <v>-8.2103140004517094E-14</v>
      </c>
      <c r="BH262" s="1">
        <v>4.6334431117762002E-14</v>
      </c>
      <c r="BI262" s="1">
        <v>-1.3312665433725199E-13</v>
      </c>
      <c r="BJ262" s="1">
        <v>-5.8390963913967506E-14</v>
      </c>
      <c r="BK262" s="1">
        <v>-4.6379695302273E-14</v>
      </c>
      <c r="BL262" s="1">
        <v>3.27823960940012E-14</v>
      </c>
      <c r="BM262" s="1">
        <v>6.3288539305700996E-13</v>
      </c>
      <c r="BN262" s="1">
        <v>-1.9806142024823301E-14</v>
      </c>
      <c r="BO262" s="1">
        <v>-3.2881317923446302E-13</v>
      </c>
      <c r="BP262" s="1">
        <v>1.9809453362570201E-14</v>
      </c>
      <c r="BQ262" s="1">
        <v>1.60846683738299E-13</v>
      </c>
      <c r="BR262" s="1">
        <v>2.9631624642953098E-13</v>
      </c>
      <c r="BS262" s="1">
        <v>-8.9074235451916495E-14</v>
      </c>
      <c r="BT262" s="1">
        <v>-5.7491251833700601E-13</v>
      </c>
      <c r="BU262" s="1">
        <v>-2.6626750611174099E-13</v>
      </c>
      <c r="BV262" s="1">
        <v>6.3681257927354497E-15</v>
      </c>
      <c r="BW262" s="1">
        <v>-9.6309748460486298E-14</v>
      </c>
      <c r="BX262" s="1">
        <v>5.0783029914521597E-14</v>
      </c>
      <c r="BY262" s="1">
        <v>5.6547434560878E-14</v>
      </c>
      <c r="BZ262" s="1">
        <v>-4.8666634962597299E-14</v>
      </c>
      <c r="CA262" s="1">
        <v>3.0734184013552398E-13</v>
      </c>
      <c r="CB262" s="1">
        <v>-3.60866157422316E-15</v>
      </c>
      <c r="CC262" s="1">
        <v>2.1569738623146699E-13</v>
      </c>
      <c r="CD262" s="1">
        <v>-6.8899617789018502E-14</v>
      </c>
      <c r="CE262" s="1">
        <v>-7.1590080290324705E-14</v>
      </c>
      <c r="CF262" s="1">
        <v>-2.30508081108624E-15</v>
      </c>
      <c r="CG262" s="1">
        <v>1.1380986208827201E-14</v>
      </c>
      <c r="CH262" s="1">
        <v>-7.3318423442122796E-14</v>
      </c>
      <c r="CI262" s="1">
        <v>-2.9490913432373399E-13</v>
      </c>
      <c r="CJ262" s="1">
        <v>-1.1574971608679001E-13</v>
      </c>
      <c r="CK262" s="1">
        <v>-1.5328726570792199E-14</v>
      </c>
      <c r="CL262" s="1">
        <v>-3.2508332255036802E-14</v>
      </c>
      <c r="CM262" s="1">
        <v>-9.3324606073354504E-15</v>
      </c>
      <c r="CN262" s="1">
        <v>-1.12456405507378E-14</v>
      </c>
      <c r="CX262">
        <f t="shared" si="4"/>
        <v>0</v>
      </c>
    </row>
    <row r="263" spans="1:102" x14ac:dyDescent="0.2">
      <c r="A263" t="s">
        <v>262</v>
      </c>
      <c r="B263" s="1">
        <v>4.4092458316950999E-14</v>
      </c>
      <c r="C263" s="1">
        <v>1.45016145969473E-15</v>
      </c>
      <c r="D263" s="1">
        <v>2.15119086364595E-13</v>
      </c>
      <c r="E263" s="1">
        <v>-9.4443444166663898E-13</v>
      </c>
      <c r="F263" s="1">
        <v>2.1046187504252999E-13</v>
      </c>
      <c r="G263" s="1">
        <v>-3.9222901683297301E-13</v>
      </c>
      <c r="H263" s="1">
        <v>7.9559758808547601E-14</v>
      </c>
      <c r="I263" s="1">
        <v>-6.9483938927967396E-14</v>
      </c>
      <c r="J263">
        <v>0</v>
      </c>
      <c r="K263" s="1">
        <v>-2.9489119940778101E-14</v>
      </c>
      <c r="L263" s="1">
        <v>-1.56970921551065E-13</v>
      </c>
      <c r="M263" s="1">
        <v>3.9000635715027598E-14</v>
      </c>
      <c r="N263" s="1">
        <v>1.45076470097196E-14</v>
      </c>
      <c r="O263" s="1">
        <v>8.1009344738118899E-15</v>
      </c>
      <c r="P263" s="1">
        <v>1.6018346620807101E-13</v>
      </c>
      <c r="Q263" s="1">
        <v>2.8912295560229903E-14</v>
      </c>
      <c r="R263" s="1">
        <v>-4.42803105620138E-16</v>
      </c>
      <c r="S263" s="1">
        <v>-5.09453201709534E-15</v>
      </c>
      <c r="T263" s="1">
        <v>2.64705117979608E-14</v>
      </c>
      <c r="U263" s="1">
        <v>-3.54940466431837E-13</v>
      </c>
      <c r="V263" s="1">
        <v>-1.31748231027003E-12</v>
      </c>
      <c r="W263" s="1">
        <v>4.2033215279847403E-14</v>
      </c>
      <c r="X263" s="1">
        <v>8.1652607490499299E-14</v>
      </c>
      <c r="Y263" s="1">
        <v>2.4733920381341299E-12</v>
      </c>
      <c r="Z263" s="1">
        <v>-2.2570588354753801E-14</v>
      </c>
      <c r="AA263" s="1">
        <v>-1.40352203740387E-12</v>
      </c>
      <c r="AB263" s="1">
        <v>2.1523966490449399E-13</v>
      </c>
      <c r="AC263" s="1">
        <v>4.7352723642556597E-15</v>
      </c>
      <c r="AD263" s="1">
        <v>7.8278283136303904E-13</v>
      </c>
      <c r="AE263" s="1">
        <v>9.4184316269896E-14</v>
      </c>
      <c r="AF263" s="1">
        <v>7.3732023297312098E-13</v>
      </c>
      <c r="AG263" s="1">
        <v>7.3519187524340104E-14</v>
      </c>
      <c r="AH263" s="1">
        <v>2.4600363435027798E-12</v>
      </c>
      <c r="AI263" s="1">
        <v>-5.4897948641801602E-14</v>
      </c>
      <c r="AJ263" s="1">
        <v>-5.8045743402732695E-14</v>
      </c>
      <c r="AK263" s="1">
        <v>7.9398466307136701E-16</v>
      </c>
      <c r="AL263" s="1">
        <v>7.9038259411961202E-14</v>
      </c>
      <c r="AM263" s="1">
        <v>5.2093029643961396E-13</v>
      </c>
      <c r="AN263" s="1">
        <v>-9.5103049064324898E-14</v>
      </c>
      <c r="AO263" s="1">
        <v>1.4070046248588301E-13</v>
      </c>
      <c r="AP263" s="1">
        <v>4.6032253438478304E-13</v>
      </c>
      <c r="AQ263" s="1">
        <v>-7.6705809935177702E-14</v>
      </c>
      <c r="AR263" s="1">
        <v>-7.6267006278129405E-15</v>
      </c>
      <c r="AS263" s="1">
        <v>-2.3129237363594799E-13</v>
      </c>
      <c r="AT263" s="1">
        <v>-8.9940309740096598E-14</v>
      </c>
      <c r="AU263" s="1">
        <v>5.4166479154271799E-13</v>
      </c>
      <c r="AV263" s="1">
        <v>1.3978263237364E-14</v>
      </c>
      <c r="AW263" s="1">
        <v>1.4427055120968901E-13</v>
      </c>
      <c r="AX263" s="1">
        <v>4.60270913890773E-14</v>
      </c>
      <c r="AY263" s="1">
        <v>1.4432123648783301E-13</v>
      </c>
      <c r="AZ263" s="1">
        <v>-1.2794350388737801E-13</v>
      </c>
      <c r="BA263" s="1">
        <v>-2.3259299506708599E-13</v>
      </c>
      <c r="BB263" s="1">
        <v>4.3009742383463898E-14</v>
      </c>
      <c r="BC263" s="1">
        <v>-8.0282878628946404E-14</v>
      </c>
      <c r="BD263" s="1">
        <v>7.7344521790762605E-14</v>
      </c>
      <c r="BE263" s="1">
        <v>7.3564444217896596E-14</v>
      </c>
      <c r="BF263" s="1">
        <v>3.2780364569154099E-13</v>
      </c>
      <c r="BG263" s="1">
        <v>-2.6238177281576098E-13</v>
      </c>
      <c r="BH263" s="1">
        <v>-6.7074799731583406E-11</v>
      </c>
      <c r="BI263" s="1">
        <v>4.8365878289218298E-14</v>
      </c>
      <c r="BJ263" s="1">
        <v>6.7293212414330105E-14</v>
      </c>
      <c r="BK263" s="1">
        <v>1.5403563934022301E-14</v>
      </c>
      <c r="BL263" s="1">
        <v>6.2443932279145301E-15</v>
      </c>
      <c r="BM263" s="1">
        <v>-7.6406923699719198E-14</v>
      </c>
      <c r="BN263" s="1">
        <v>4.3523959081824598E-14</v>
      </c>
      <c r="BO263" s="1">
        <v>1.31955921332811E-13</v>
      </c>
      <c r="BP263" s="1">
        <v>-1.1569293080981001E-11</v>
      </c>
      <c r="BQ263" s="1">
        <v>-8.2335952944857306E-14</v>
      </c>
      <c r="BR263" s="1">
        <v>-1.4386304307540499E-14</v>
      </c>
      <c r="BS263" s="1">
        <v>2.5297141188599899E-12</v>
      </c>
      <c r="BT263" s="1">
        <v>-4.7784068989126801E-14</v>
      </c>
      <c r="BU263" s="1">
        <v>5.9042477685214503E-12</v>
      </c>
      <c r="BV263" s="1">
        <v>1.0366047375809601E-13</v>
      </c>
      <c r="BW263" s="1">
        <v>-1.10551170363884E-13</v>
      </c>
      <c r="BX263" s="1">
        <v>8.5458687187533895E-14</v>
      </c>
      <c r="BY263" s="1">
        <v>1.3222124130925901E-13</v>
      </c>
      <c r="BZ263" s="1">
        <v>-1.0835587305437501E-12</v>
      </c>
      <c r="CA263" s="1">
        <v>-5.9455360147073696E-14</v>
      </c>
      <c r="CB263" s="1">
        <v>-1.39928660851796E-14</v>
      </c>
      <c r="CC263" s="1">
        <v>2.5237230066635202E-13</v>
      </c>
      <c r="CD263" s="1">
        <v>-7.9635689488765698E-14</v>
      </c>
      <c r="CE263" s="1">
        <v>-2.8193587991494902E-13</v>
      </c>
      <c r="CF263" s="1">
        <v>-7.7773841219751407E-15</v>
      </c>
      <c r="CG263" s="1">
        <v>4.19441250499038E-28</v>
      </c>
      <c r="CH263" s="1">
        <v>-1.7698025444817401E-13</v>
      </c>
      <c r="CI263" s="1">
        <v>-3.34312975865144E-14</v>
      </c>
      <c r="CJ263" s="1">
        <v>6.3135064439707006E-14</v>
      </c>
      <c r="CK263" s="1">
        <v>-4.6051475127083103E-14</v>
      </c>
      <c r="CL263" s="1">
        <v>-6.1485636329048501E-15</v>
      </c>
      <c r="CM263" s="1">
        <v>-3.7476612610276901E-14</v>
      </c>
      <c r="CN263" s="1">
        <v>3.8671041476691899E-14</v>
      </c>
      <c r="CO263" s="1">
        <v>3.5189215333984801E-13</v>
      </c>
      <c r="CX263">
        <f t="shared" si="4"/>
        <v>0</v>
      </c>
    </row>
    <row r="264" spans="1:102" x14ac:dyDescent="0.2">
      <c r="A264" t="s">
        <v>263</v>
      </c>
      <c r="B264" s="1">
        <v>2.3533668088899201E-14</v>
      </c>
      <c r="C264" s="1">
        <v>1.1722382878867099E-13</v>
      </c>
      <c r="D264" s="1">
        <v>-2.33623217524065E-14</v>
      </c>
      <c r="E264" s="1">
        <v>-7.8475810999150707E-15</v>
      </c>
      <c r="F264" s="1">
        <v>-5.0568865995019001E-14</v>
      </c>
      <c r="G264" s="1">
        <v>1.5109213155242599E-14</v>
      </c>
      <c r="H264" s="1">
        <v>-5.7915824283614304E-14</v>
      </c>
      <c r="I264" s="1">
        <v>7.5703301590385004E-14</v>
      </c>
      <c r="J264">
        <v>0</v>
      </c>
      <c r="K264" s="1">
        <v>2.66703275132804E-14</v>
      </c>
      <c r="L264" s="1">
        <v>1.4372660233345499E-13</v>
      </c>
      <c r="M264" s="1">
        <v>-4.4741327460948499E-14</v>
      </c>
      <c r="N264" s="1">
        <v>-1.2299050497140099E-15</v>
      </c>
      <c r="O264" s="1">
        <v>-4.1616104979726702E-14</v>
      </c>
      <c r="P264" s="1">
        <v>1.6478794176796599E-12</v>
      </c>
      <c r="Q264" s="1">
        <v>-5.8116710498776601E-14</v>
      </c>
      <c r="R264" s="1">
        <v>6.1263186633625603E-14</v>
      </c>
      <c r="S264" s="1">
        <v>-2.4109860000456598E-11</v>
      </c>
      <c r="T264" s="1">
        <v>-8.5842629903328198E-14</v>
      </c>
      <c r="U264" s="1">
        <v>-6.5892569150531696E-14</v>
      </c>
      <c r="V264" s="1">
        <v>-3.3069633166845701E-13</v>
      </c>
      <c r="W264" s="1">
        <v>-2.4445453151294201E-14</v>
      </c>
      <c r="X264" s="1">
        <v>-9.01385182315931E-14</v>
      </c>
      <c r="Y264" s="1">
        <v>1.08266669595516E-13</v>
      </c>
      <c r="Z264" s="1">
        <v>2.2567396352613501E-14</v>
      </c>
      <c r="AA264" s="1">
        <v>4.7576478489830097E-14</v>
      </c>
      <c r="AB264" s="1">
        <v>3.3388307371410701E-14</v>
      </c>
      <c r="AC264" s="1">
        <v>-1.11832163942164E-13</v>
      </c>
      <c r="AD264" s="1">
        <v>-1.0990293076845101E-14</v>
      </c>
      <c r="AE264" s="1">
        <v>2.4015500853289502E-14</v>
      </c>
      <c r="AF264" s="1">
        <v>-1.5434872182923099E-14</v>
      </c>
      <c r="AG264" s="1">
        <v>-3.9553604263256802E-12</v>
      </c>
      <c r="AH264" s="1">
        <v>-5.4746174265219898E-15</v>
      </c>
      <c r="AI264" s="1">
        <v>3.2333279400681201E-13</v>
      </c>
      <c r="AJ264" s="1">
        <v>-6.5228121292689504E-15</v>
      </c>
      <c r="AK264" s="1">
        <v>3.9075492442406499E-14</v>
      </c>
      <c r="AL264" s="1">
        <v>-4.9588427486993598E-14</v>
      </c>
      <c r="AM264" s="1">
        <v>-2.42935890211653E-14</v>
      </c>
      <c r="AN264" s="1">
        <v>-4.16005756835314E-14</v>
      </c>
      <c r="AO264" s="1">
        <v>4.9690990383114703E-14</v>
      </c>
      <c r="AP264" s="1">
        <v>-5.1248962793106002E-15</v>
      </c>
      <c r="AQ264" s="1">
        <v>9.5109844694007097E-14</v>
      </c>
      <c r="AR264" s="1">
        <v>-5.5075480891043002E-14</v>
      </c>
      <c r="AS264" s="1">
        <v>-8.0283087394524503E-14</v>
      </c>
      <c r="AT264" s="1">
        <v>-2.8869465139947398E-14</v>
      </c>
      <c r="AU264" s="1">
        <v>-5.5590629886409499E-15</v>
      </c>
      <c r="AV264" s="1">
        <v>9.47696729773827E-14</v>
      </c>
      <c r="AW264" s="1">
        <v>-1.94797893778594E-14</v>
      </c>
      <c r="AX264" s="1">
        <v>1.34806340022274E-14</v>
      </c>
      <c r="AY264" s="1">
        <v>-2.2810576099175E-13</v>
      </c>
      <c r="AZ264" s="1">
        <v>-9.0081791069138899E-15</v>
      </c>
      <c r="BA264" s="1">
        <v>6.3951035934311096E-14</v>
      </c>
      <c r="BB264" s="1">
        <v>-1.18853693684561E-13</v>
      </c>
      <c r="BC264" s="1">
        <v>-2.90242549713978E-14</v>
      </c>
      <c r="BD264" s="1">
        <v>1.2587589445735001E-13</v>
      </c>
      <c r="BE264" s="1">
        <v>-7.6671373952196795E-15</v>
      </c>
      <c r="BF264" s="1">
        <v>-2.06114900835467E-14</v>
      </c>
      <c r="BG264" s="1">
        <v>8.7492295840504699E-14</v>
      </c>
      <c r="BH264" s="1">
        <v>2.10364969775745E-14</v>
      </c>
      <c r="BI264" s="1">
        <v>-1.07177386375079E-13</v>
      </c>
      <c r="BJ264" s="1">
        <v>-8.2841875231541506E-15</v>
      </c>
      <c r="BK264" s="1">
        <v>1.11946684647347E-13</v>
      </c>
      <c r="BL264" s="1">
        <v>4.6334431117762002E-14</v>
      </c>
      <c r="BM264" s="1">
        <v>-6.7837138754417296E-14</v>
      </c>
      <c r="BN264" s="1">
        <v>-1.23108768913118E-14</v>
      </c>
      <c r="BO264" s="1">
        <v>-5.6686294258333703E-14</v>
      </c>
      <c r="BP264" s="1">
        <v>7.0548738451406203E-14</v>
      </c>
      <c r="BQ264" s="1">
        <v>-4.7530459789225599E-14</v>
      </c>
      <c r="BR264" s="1">
        <v>-7.4868731280094605E-15</v>
      </c>
      <c r="BS264" s="1">
        <v>1.6372720570679501E-14</v>
      </c>
      <c r="BT264" s="1">
        <v>-1.8357292933994E-13</v>
      </c>
      <c r="BU264" s="1">
        <v>7.2629180283869197E-14</v>
      </c>
      <c r="BV264" s="1">
        <v>2.7189394992754401E-14</v>
      </c>
      <c r="BW264" s="1">
        <v>1.4152227983766899E-13</v>
      </c>
      <c r="BX264" s="1">
        <v>-2.0080467875164099E-14</v>
      </c>
      <c r="BY264" s="1">
        <v>2.3809123992272399E-14</v>
      </c>
      <c r="BZ264" s="1">
        <v>-6.8657473603940497E-16</v>
      </c>
      <c r="CA264" s="1">
        <v>-2.5591954828536099E-14</v>
      </c>
      <c r="CB264" s="1">
        <v>2.7718698979874702E-13</v>
      </c>
      <c r="CC264" s="1">
        <v>1.00406210335704E-14</v>
      </c>
      <c r="CD264" s="1">
        <v>-5.6470290151152902E-14</v>
      </c>
      <c r="CE264" s="1">
        <v>-4.2355685366301603E-15</v>
      </c>
      <c r="CF264" s="1">
        <v>-1.76345049999409E-12</v>
      </c>
      <c r="CG264" s="1">
        <v>6.7470984603229402E-14</v>
      </c>
      <c r="CH264" s="1">
        <v>2.7156739099163399E-14</v>
      </c>
      <c r="CI264" s="1">
        <v>-2.8175837306497198E-14</v>
      </c>
      <c r="CJ264" s="1">
        <v>3.1015657152611102E-14</v>
      </c>
      <c r="CK264" s="1">
        <v>5.5063039410129596E-13</v>
      </c>
      <c r="CL264" s="1">
        <v>-9.3346545231282696E-16</v>
      </c>
      <c r="CM264" s="1">
        <v>2.0035947547852501E-14</v>
      </c>
      <c r="CN264" s="1">
        <v>6.8187297268281799E-15</v>
      </c>
      <c r="CO264" s="1">
        <v>3.6594481950919702E-13</v>
      </c>
      <c r="CP264" s="1">
        <v>5.3045921103658299E-13</v>
      </c>
      <c r="CX264">
        <f t="shared" si="4"/>
        <v>0</v>
      </c>
    </row>
    <row r="265" spans="1:102" x14ac:dyDescent="0.2">
      <c r="A265" t="s">
        <v>264</v>
      </c>
      <c r="B265" s="1">
        <v>1.06023854210247E-14</v>
      </c>
      <c r="C265" s="1">
        <v>-4.60225283000907E-15</v>
      </c>
      <c r="D265" s="1">
        <v>-8.9328518729791504E-14</v>
      </c>
      <c r="E265" s="1">
        <v>-3.3291946662774001E-13</v>
      </c>
      <c r="F265" s="1">
        <v>-3.3003559793316E-13</v>
      </c>
      <c r="G265" s="1">
        <v>-1.13152085244181E-14</v>
      </c>
      <c r="H265" s="1">
        <v>1.91972751028407E-13</v>
      </c>
      <c r="I265" s="1">
        <v>4.6268013969448003E-14</v>
      </c>
      <c r="J265" s="1">
        <v>4.0308979853901302E-14</v>
      </c>
      <c r="K265">
        <v>0</v>
      </c>
      <c r="L265" s="1">
        <v>-5.8625023139229797E-13</v>
      </c>
      <c r="M265" s="1">
        <v>1.3814506136777799E-14</v>
      </c>
      <c r="N265" s="1">
        <v>1.36093217926784E-12</v>
      </c>
      <c r="O265" s="1">
        <v>-1.9534665601725701E-13</v>
      </c>
      <c r="P265" s="1">
        <v>-1.6727960859527299E-13</v>
      </c>
      <c r="Q265" s="1">
        <v>-9.6155921049412E-14</v>
      </c>
      <c r="R265" s="1">
        <v>-1.2138476237382101E-13</v>
      </c>
      <c r="S265" s="1">
        <v>9.6820203508634899E-14</v>
      </c>
      <c r="T265" s="1">
        <v>-1.0695395199860101E-14</v>
      </c>
      <c r="U265" s="1">
        <v>-2.5600642327047898E-13</v>
      </c>
      <c r="V265" s="1">
        <v>-1.09454401884372E-12</v>
      </c>
      <c r="W265" s="1">
        <v>-2.75866665817112E-14</v>
      </c>
      <c r="X265" s="1">
        <v>-7.7398805454546495E-15</v>
      </c>
      <c r="Y265" s="1">
        <v>-1.65737839867258E-15</v>
      </c>
      <c r="Z265" s="1">
        <v>-6.3140359303183696E-14</v>
      </c>
      <c r="AA265" s="1">
        <v>2.2028403819853999E-12</v>
      </c>
      <c r="AB265" s="1">
        <v>9.5082870612241598E-14</v>
      </c>
      <c r="AC265" s="1">
        <v>-1.88162430414763E-14</v>
      </c>
      <c r="AD265" s="1">
        <v>-5.09798554184305E-14</v>
      </c>
      <c r="AE265" s="1">
        <v>-6.7223184412551696E-14</v>
      </c>
      <c r="AF265" s="1">
        <v>-7.0472080501837405E-14</v>
      </c>
      <c r="AG265" s="1">
        <v>3.7121046486792999E-14</v>
      </c>
      <c r="AH265" s="1">
        <v>3.1994701143651701E-13</v>
      </c>
      <c r="AI265" s="1">
        <v>3.7263262107914198E-13</v>
      </c>
      <c r="AJ265" s="1">
        <v>-2.61823425732097E-13</v>
      </c>
      <c r="AK265" s="1">
        <v>-2.5940110304051101E-14</v>
      </c>
      <c r="AL265" s="1">
        <v>7.8369318195833995E-14</v>
      </c>
      <c r="AM265" s="1">
        <v>-3.3927874008605701E-14</v>
      </c>
      <c r="AN265" s="1">
        <v>1.22412392201218E-15</v>
      </c>
      <c r="AO265" s="1">
        <v>-5.5495079176092699E-14</v>
      </c>
      <c r="AP265" s="1">
        <v>-1.4825602586768999E-13</v>
      </c>
      <c r="AQ265" s="1">
        <v>7.1712650916549005E-14</v>
      </c>
      <c r="AR265" s="1">
        <v>-9.5345304935566293E-16</v>
      </c>
      <c r="AS265" s="1">
        <v>6.2957810392582796E-14</v>
      </c>
      <c r="AT265" s="1">
        <v>-2.93081092943777E-14</v>
      </c>
      <c r="AU265" s="1">
        <v>2.19108943653533E-15</v>
      </c>
      <c r="AV265" s="1">
        <v>-1.5859651779932399E-13</v>
      </c>
      <c r="AW265" s="1">
        <v>1.52792724529787E-12</v>
      </c>
      <c r="AX265" s="1">
        <v>-1.1652292608743301E-13</v>
      </c>
      <c r="AY265" s="1">
        <v>-2.7461654811227E-15</v>
      </c>
      <c r="AZ265" s="1">
        <v>1.0136895477838E-12</v>
      </c>
      <c r="BA265" s="1">
        <v>1.0078536036709599E-14</v>
      </c>
      <c r="BB265" s="1">
        <v>1.8177345119958101E-13</v>
      </c>
      <c r="BC265" s="1">
        <v>-1.31821381697885E-14</v>
      </c>
      <c r="BD265" s="1">
        <v>3.07871163620799E-14</v>
      </c>
      <c r="BE265" s="1">
        <v>1.01094057658435E-14</v>
      </c>
      <c r="BF265" s="1">
        <v>-5.6023319061905802E-14</v>
      </c>
      <c r="BG265" s="1">
        <v>4.2036997302707798E-14</v>
      </c>
      <c r="BH265" s="1">
        <v>-2.9618173191745503E-14</v>
      </c>
      <c r="BI265" s="1">
        <v>1.49494057421787E-14</v>
      </c>
      <c r="BJ265" s="1">
        <v>1.75478997388059E-12</v>
      </c>
      <c r="BK265" s="1">
        <v>2.7975119675828998E-12</v>
      </c>
      <c r="BL265" s="1">
        <v>-9.0226155958835204E-13</v>
      </c>
      <c r="BM265" s="1">
        <v>-5.65076243800901E-13</v>
      </c>
      <c r="BN265" s="1">
        <v>6.11789309184951E-14</v>
      </c>
      <c r="BO265" s="1">
        <v>3.8938402804081099E-14</v>
      </c>
      <c r="BP265" s="1">
        <v>2.2607644620428699E-12</v>
      </c>
      <c r="BQ265" s="1">
        <v>-6.7447739447828197E-14</v>
      </c>
      <c r="BR265" s="1">
        <v>7.7405661556636095E-14</v>
      </c>
      <c r="BS265" s="1">
        <v>2.3935225685489801E-13</v>
      </c>
      <c r="BT265" s="1">
        <v>1.0012851162188201E-13</v>
      </c>
      <c r="BU265" s="1">
        <v>1.3313375305586999E-13</v>
      </c>
      <c r="BV265" s="1">
        <v>4.6043406609588898E-14</v>
      </c>
      <c r="BW265" s="1">
        <v>-3.3330904382876901E-12</v>
      </c>
      <c r="BX265" s="1">
        <v>1.0156605982904301E-13</v>
      </c>
      <c r="BY265" s="1">
        <v>-1.0266208605477201E-13</v>
      </c>
      <c r="BZ265" s="1">
        <v>-8.2020935693307701E-14</v>
      </c>
      <c r="CA265" s="1">
        <v>-6.78539095668981E-13</v>
      </c>
      <c r="CB265" s="1">
        <v>-1.4434646296892599E-14</v>
      </c>
      <c r="CC265" s="1">
        <v>-3.6416871635454603E-15</v>
      </c>
      <c r="CD265" s="1">
        <v>2.9896944664334199E-14</v>
      </c>
      <c r="CE265" s="1">
        <v>5.7471350854482902E-14</v>
      </c>
      <c r="CF265" s="1">
        <v>5.5935569555073597E-15</v>
      </c>
      <c r="CG265" s="1">
        <v>1.49725992588579E-14</v>
      </c>
      <c r="CH265" s="1">
        <v>4.4650786462627E-13</v>
      </c>
      <c r="CI265" s="1">
        <v>1.8258875296129699E-13</v>
      </c>
      <c r="CJ265" s="1">
        <v>1.6497231786744599E-14</v>
      </c>
      <c r="CK265" s="1">
        <v>6.8162810261932104E-12</v>
      </c>
      <c r="CL265" s="1">
        <v>4.4254490145704503E-14</v>
      </c>
      <c r="CM265" s="1">
        <v>5.0077712242290898E-13</v>
      </c>
      <c r="CN265" s="1">
        <v>6.4851013458301601E-14</v>
      </c>
      <c r="CX265">
        <f t="shared" si="4"/>
        <v>0</v>
      </c>
    </row>
    <row r="266" spans="1:102" x14ac:dyDescent="0.2">
      <c r="A266" t="s">
        <v>265</v>
      </c>
      <c r="B266" s="1">
        <v>-5.6025076057134499E-12</v>
      </c>
      <c r="C266" s="1">
        <v>-2.5147807603234699E-11</v>
      </c>
      <c r="D266">
        <v>70.394329944277303</v>
      </c>
      <c r="E266" s="1">
        <v>4.6902531971917403E-14</v>
      </c>
      <c r="F266" s="1">
        <v>-4.1634910766307997E-11</v>
      </c>
      <c r="G266" s="1">
        <v>-3.6021545992841101E-12</v>
      </c>
      <c r="H266" s="1">
        <v>-2.0298107860225899E-11</v>
      </c>
      <c r="I266" s="1">
        <v>-1.1106239232285E-11</v>
      </c>
      <c r="J266" s="1">
        <v>8.2044329348102804E-14</v>
      </c>
      <c r="K266" s="1">
        <v>2.58983639660451E-11</v>
      </c>
      <c r="L266" s="1">
        <v>1.3214611467998099E-11</v>
      </c>
      <c r="M266" s="1">
        <v>3.3164653179301899E-12</v>
      </c>
      <c r="N266" s="1">
        <v>-8.0037275492033003E-12</v>
      </c>
      <c r="O266" s="1">
        <v>6.7415389988567498E-12</v>
      </c>
      <c r="P266" s="1">
        <v>4.1987848741360401E-12</v>
      </c>
      <c r="Q266" s="1">
        <v>3.9729545408469199E-12</v>
      </c>
      <c r="R266" s="1">
        <v>-1.4463014009469199E-11</v>
      </c>
      <c r="S266">
        <v>56.789277753573799</v>
      </c>
      <c r="T266">
        <v>68.417772909250502</v>
      </c>
      <c r="U266">
        <v>48.95933162011</v>
      </c>
      <c r="V266" s="1">
        <v>-1.55380063493823E-12</v>
      </c>
      <c r="W266">
        <v>92.314189469055194</v>
      </c>
      <c r="X266" s="1">
        <v>9.4699145568041003E-13</v>
      </c>
      <c r="Y266" s="1">
        <v>-4.7449066520543296E-12</v>
      </c>
      <c r="Z266" s="1">
        <v>-3.9807414861538202E-11</v>
      </c>
      <c r="AA266" s="1">
        <v>-6.81885984863444E-11</v>
      </c>
      <c r="AB266" s="1">
        <v>-1.28713576399597E-11</v>
      </c>
      <c r="AC266">
        <v>0</v>
      </c>
      <c r="AD266" s="1">
        <v>7.2327950102478905E-11</v>
      </c>
      <c r="AE266">
        <v>80.634551188138303</v>
      </c>
      <c r="AF266" s="1">
        <v>3.2170222988380397E-11</v>
      </c>
      <c r="AG266">
        <v>67.790422742781601</v>
      </c>
      <c r="AH266" s="1">
        <v>-8.8006717974688093E-12</v>
      </c>
      <c r="AI266">
        <v>42.457291775361597</v>
      </c>
      <c r="AJ266" s="1">
        <v>-2.1491275446467302E-12</v>
      </c>
      <c r="AK266" s="1">
        <v>4.8385809246182201E-12</v>
      </c>
      <c r="AL266" s="1">
        <v>5.1884114654424904E-12</v>
      </c>
      <c r="AM266" s="1">
        <v>-1.8751861485156401E-11</v>
      </c>
      <c r="AN266" s="1">
        <v>-2.5530344676298799E-12</v>
      </c>
      <c r="AO266" s="1">
        <v>-4.4470348198408299E-12</v>
      </c>
      <c r="AP266" s="1">
        <v>2.22384428758014E-12</v>
      </c>
      <c r="AQ266" s="1">
        <v>-2.5825838450561699E-10</v>
      </c>
      <c r="AR266">
        <v>43.076598462807503</v>
      </c>
      <c r="AS266" s="1">
        <v>-5.37067871151609E-12</v>
      </c>
      <c r="AT266" s="1">
        <v>1.1444495420680201E-12</v>
      </c>
      <c r="AU266" s="1">
        <v>-7.5793674807545504E-14</v>
      </c>
      <c r="AV266" s="1">
        <v>-4.23862139224893E-11</v>
      </c>
      <c r="AW266" s="1">
        <v>-3.8129237109837101E-12</v>
      </c>
      <c r="AX266" s="1">
        <v>-2.13625492824795E-12</v>
      </c>
      <c r="AY266" s="1">
        <v>1.6378902338108801E-11</v>
      </c>
      <c r="AZ266" s="1">
        <v>-1.9255354187583698E-12</v>
      </c>
      <c r="BA266" s="1">
        <v>4.0765036802746197E-12</v>
      </c>
      <c r="BB266" s="1">
        <v>-4.4650228415814897E-11</v>
      </c>
      <c r="BC266" s="1">
        <v>-1.3521273239418501E-12</v>
      </c>
      <c r="BD266" s="1">
        <v>-7.5170189314584695E-13</v>
      </c>
      <c r="BE266" s="1">
        <v>1.39105140583384E-11</v>
      </c>
      <c r="BF266" s="1">
        <v>-2.5047900103554998E-12</v>
      </c>
      <c r="BG266" s="1">
        <v>-5.5464727305711897E-12</v>
      </c>
      <c r="BH266" s="1">
        <v>2.6228782562391302E-12</v>
      </c>
      <c r="BI266" s="1">
        <v>-3.3028403877023902E-12</v>
      </c>
      <c r="BJ266" s="1">
        <v>1.01715474691682E-11</v>
      </c>
      <c r="BK266" s="1">
        <v>-9.6575500594243593E-12</v>
      </c>
      <c r="BL266">
        <v>48.1709777918445</v>
      </c>
      <c r="BM266" s="1">
        <v>-8.5700780075320601E-12</v>
      </c>
      <c r="BN266" s="1">
        <v>1.7717135959817199E-12</v>
      </c>
      <c r="BO266" s="1">
        <v>4.3020168356049402E-12</v>
      </c>
      <c r="BP266" s="1">
        <v>1.4601550546261499E-10</v>
      </c>
      <c r="BQ266" s="1">
        <v>-7.6944584363915602E-14</v>
      </c>
      <c r="BR266" s="1">
        <v>1.2206201328840601E-11</v>
      </c>
      <c r="BS266" s="1">
        <v>6.7083003688388702E-12</v>
      </c>
      <c r="BT266" s="1">
        <v>5.0236745672566201E-12</v>
      </c>
      <c r="BU266" s="1">
        <v>-1.86259374234581E-12</v>
      </c>
      <c r="BV266" s="1">
        <v>1.2306947059462299E-11</v>
      </c>
      <c r="BW266" s="1">
        <v>1.42058985814823E-11</v>
      </c>
      <c r="BX266">
        <v>84.823066555091799</v>
      </c>
      <c r="BY266" s="1">
        <v>4.1387613962980602E-12</v>
      </c>
      <c r="BZ266" s="1">
        <v>-3.3196739305523499E-11</v>
      </c>
      <c r="CA266" s="1">
        <v>-1.98892079112815E-11</v>
      </c>
      <c r="CB266" s="1">
        <v>-9.1512079913120802E-13</v>
      </c>
      <c r="CC266" s="1">
        <v>2.3885773224915699E-12</v>
      </c>
      <c r="CD266" s="1">
        <v>1.5775395436278901E-11</v>
      </c>
      <c r="CE266">
        <v>62.6794017373823</v>
      </c>
      <c r="CF266" s="1">
        <v>3.7372475686012098E-11</v>
      </c>
      <c r="CG266" s="1">
        <v>-1.22617854488089E-11</v>
      </c>
      <c r="CH266" s="1">
        <v>-1.33701317834549E-11</v>
      </c>
      <c r="CI266" s="1">
        <v>8.9306288310414206E-12</v>
      </c>
      <c r="CJ266" s="1">
        <v>3.92217158013004E-13</v>
      </c>
      <c r="CK266" s="1">
        <v>2.1422958296029501E-11</v>
      </c>
      <c r="CL266" s="1">
        <v>-2.8308025351592399E-12</v>
      </c>
      <c r="CM266" s="1">
        <v>3.3172410859525103E-14</v>
      </c>
      <c r="CN266" s="1">
        <v>-1.9842918758377901E-11</v>
      </c>
      <c r="CO266" s="1">
        <v>2.3620991117241199E-11</v>
      </c>
      <c r="CP266" s="1">
        <v>4.8696328981509997E-11</v>
      </c>
      <c r="CQ266" s="1">
        <v>5.3356944829909496E-12</v>
      </c>
      <c r="CR266" s="1">
        <v>-1.1548715789416701E-11</v>
      </c>
      <c r="CS266" s="1">
        <v>2.8182145534637401E-11</v>
      </c>
      <c r="CT266">
        <v>48.582175656279297</v>
      </c>
      <c r="CU266" s="1">
        <v>-2.2740381807925199E-11</v>
      </c>
      <c r="CV266" s="1">
        <v>9.6789899889516901E-11</v>
      </c>
      <c r="CX266">
        <f t="shared" si="4"/>
        <v>13</v>
      </c>
    </row>
    <row r="267" spans="1:102" x14ac:dyDescent="0.2">
      <c r="A267" t="s">
        <v>266</v>
      </c>
      <c r="B267" s="1">
        <v>-7.2933298723852605E-14</v>
      </c>
      <c r="C267">
        <v>0</v>
      </c>
      <c r="D267" s="1">
        <v>5.5806343439565697E-14</v>
      </c>
      <c r="E267" s="1">
        <v>-1.56298855376337E-13</v>
      </c>
      <c r="F267" s="1">
        <v>4.2502380026188998E-14</v>
      </c>
      <c r="G267" s="1">
        <v>-1.1737634830004801E-13</v>
      </c>
      <c r="H267" s="1">
        <v>-1.5194554836451502E-14</v>
      </c>
      <c r="I267" s="1">
        <v>-1.32718487208033E-14</v>
      </c>
      <c r="J267" s="1">
        <v>8.5081527358844996E-15</v>
      </c>
      <c r="K267" s="1">
        <v>4.3710914739082397E-14</v>
      </c>
      <c r="L267" s="1">
        <v>2.3495069543087298E-13</v>
      </c>
      <c r="M267" s="1">
        <v>-6.4249079133263496E-14</v>
      </c>
      <c r="N267" s="1">
        <v>-1.07818551059226E-13</v>
      </c>
      <c r="O267" s="1">
        <v>3.0317630703277002E-14</v>
      </c>
      <c r="P267" s="1">
        <v>2.19709563392542E-14</v>
      </c>
      <c r="Q267" s="1">
        <v>-2.4470787072617101E-15</v>
      </c>
      <c r="R267" s="1">
        <v>2.9533424809777E-14</v>
      </c>
      <c r="S267" s="1">
        <v>2.9751780753838801E-14</v>
      </c>
      <c r="T267" s="1">
        <v>-1.8700686034995799E-14</v>
      </c>
      <c r="U267" s="1">
        <v>-1.9197246044494701E-13</v>
      </c>
      <c r="V267" s="1">
        <v>9.2133586739696101E-15</v>
      </c>
      <c r="W267" s="1">
        <v>-9.5492512092899701E-15</v>
      </c>
      <c r="X267" s="1">
        <v>-2.5656153937884101E-14</v>
      </c>
      <c r="Y267" s="1">
        <v>-2.65853336161203E-12</v>
      </c>
      <c r="Z267" s="1">
        <v>-7.5846475456103002E-14</v>
      </c>
      <c r="AA267" s="1">
        <v>-5.7082377032051497E-14</v>
      </c>
      <c r="AB267" s="1">
        <v>-4.49401452954584E-14</v>
      </c>
      <c r="AC267" s="1">
        <v>3.3264135431368798E-13</v>
      </c>
      <c r="AD267" s="1">
        <v>1.19767113167531E-13</v>
      </c>
      <c r="AE267" s="1">
        <v>3.8878309669389501E-13</v>
      </c>
      <c r="AF267" s="1">
        <v>-1.92002375146027E-14</v>
      </c>
      <c r="AG267" s="1">
        <v>4.2841589179602103E-14</v>
      </c>
      <c r="AH267" s="1">
        <v>-1.80178607689415E-13</v>
      </c>
      <c r="AI267" s="1">
        <v>-3.0044471592052201E-14</v>
      </c>
      <c r="AJ267" s="1">
        <v>1.10627378613685E-15</v>
      </c>
      <c r="AK267" s="1">
        <v>6.1621627602595394E-14</v>
      </c>
      <c r="AL267">
        <v>42.484945933205303</v>
      </c>
      <c r="AM267">
        <v>47.081087357167803</v>
      </c>
      <c r="AN267" s="1">
        <v>2.47680137464995E-14</v>
      </c>
      <c r="AO267" s="1">
        <v>-8.2181741145884895E-13</v>
      </c>
      <c r="AP267" s="1">
        <v>4.8821310644056901E-14</v>
      </c>
      <c r="AQ267" s="1">
        <v>-5.7708540654872501E-14</v>
      </c>
      <c r="AR267" s="1">
        <v>-4.4808639929124198E-14</v>
      </c>
      <c r="AS267" s="1">
        <v>1.49201855821352E-14</v>
      </c>
      <c r="AT267" s="1">
        <v>6.1147347477282003E-14</v>
      </c>
      <c r="AU267" s="1">
        <v>7.8999899156855698E-15</v>
      </c>
      <c r="AV267" s="1">
        <v>-5.9235575286699001E-15</v>
      </c>
      <c r="AW267" s="1">
        <v>1.98790035680125E-13</v>
      </c>
      <c r="AX267" s="1">
        <v>-2.22112813907797E-14</v>
      </c>
      <c r="AY267" s="1">
        <v>-1.6105860191355701E-13</v>
      </c>
      <c r="AZ267" s="1">
        <v>5.4614499465210699E-14</v>
      </c>
      <c r="BA267" s="1">
        <v>-2.8743989847960503E-14</v>
      </c>
      <c r="BB267" s="1">
        <v>7.4948075151212706E-14</v>
      </c>
      <c r="BC267" s="1">
        <v>4.3845731731852997E-14</v>
      </c>
      <c r="BD267" s="1">
        <v>-2.4403142422404399E-15</v>
      </c>
      <c r="BE267" s="1">
        <v>-1.3652696588121699E-14</v>
      </c>
      <c r="BF267" s="1">
        <v>2.2123206357991599E-14</v>
      </c>
      <c r="BG267" s="1">
        <v>-1.3558336457967399E-13</v>
      </c>
      <c r="BH267" s="1">
        <v>1.4028564989260201E-14</v>
      </c>
      <c r="BI267" s="1">
        <v>5.0338970968796997E-14</v>
      </c>
      <c r="BJ267" s="1">
        <v>2.1923383038455899E-14</v>
      </c>
      <c r="BK267" s="1">
        <v>2.5457056375468099E-15</v>
      </c>
      <c r="BL267" s="1">
        <v>4.73384585084079E-12</v>
      </c>
      <c r="BM267" s="1">
        <v>-2.9642123457532998E-14</v>
      </c>
      <c r="BN267" s="1">
        <v>-6.9353401111720705E-14</v>
      </c>
      <c r="BO267" s="1">
        <v>8.2496886363851699E-13</v>
      </c>
      <c r="BP267" s="1">
        <v>-6.3872518536918698E-13</v>
      </c>
      <c r="BQ267" s="1">
        <v>3.0863496215451301E-13</v>
      </c>
      <c r="BR267" s="1">
        <v>4.8763197937481401E-14</v>
      </c>
      <c r="BS267" s="1">
        <v>3.4012803898850202E-14</v>
      </c>
      <c r="BT267" s="1">
        <v>9.0469777683349298E-13</v>
      </c>
      <c r="BU267" s="1">
        <v>1.3074943945468499E-13</v>
      </c>
      <c r="BV267" s="1">
        <v>2.3603813161171301E-14</v>
      </c>
      <c r="BW267">
        <v>77.068778368422301</v>
      </c>
      <c r="BX267">
        <v>71.931383833823205</v>
      </c>
      <c r="BY267" s="1">
        <v>2.3401819597423699E-16</v>
      </c>
      <c r="BZ267" s="1">
        <v>-4.3054282163323499E-14</v>
      </c>
      <c r="CA267" s="1">
        <v>8.1779918935526507E-15</v>
      </c>
      <c r="CB267" s="1">
        <v>-1.4449373344503601E-14</v>
      </c>
      <c r="CC267" s="1">
        <v>-1.9409433965653801E-14</v>
      </c>
      <c r="CD267" s="1">
        <v>-5.9991595071050899E-14</v>
      </c>
      <c r="CE267" s="1">
        <v>1.05649275393059E-13</v>
      </c>
      <c r="CF267" s="1">
        <v>8.4692626878340002E-13</v>
      </c>
      <c r="CG267" s="1">
        <v>1.8569235010141999E-14</v>
      </c>
      <c r="CH267" s="1">
        <v>2.6714016477252199E-14</v>
      </c>
      <c r="CI267" s="1">
        <v>-9.3832980415045199E-15</v>
      </c>
      <c r="CJ267" s="1">
        <v>8.7848838475448102E-13</v>
      </c>
      <c r="CX267">
        <f t="shared" si="4"/>
        <v>4</v>
      </c>
    </row>
    <row r="268" spans="1:102" x14ac:dyDescent="0.2">
      <c r="A268" t="s">
        <v>267</v>
      </c>
      <c r="B268">
        <v>48.926066144607198</v>
      </c>
      <c r="C268">
        <v>80.923387978515294</v>
      </c>
      <c r="D268">
        <v>70.394329944277402</v>
      </c>
      <c r="E268">
        <v>81.115206688041894</v>
      </c>
      <c r="F268">
        <v>70.002058556538501</v>
      </c>
      <c r="G268">
        <v>70.843123824592396</v>
      </c>
      <c r="H268">
        <v>101.57682900307</v>
      </c>
      <c r="I268">
        <v>73.675943967874801</v>
      </c>
      <c r="J268">
        <v>71.675365318276704</v>
      </c>
      <c r="K268">
        <v>85.911929907669602</v>
      </c>
      <c r="L268">
        <v>77.484015064471706</v>
      </c>
      <c r="M268">
        <v>75.440785808399696</v>
      </c>
      <c r="N268">
        <v>53.005851755000201</v>
      </c>
      <c r="O268">
        <v>55.695693418200499</v>
      </c>
      <c r="P268">
        <v>101.62026737226201</v>
      </c>
      <c r="Q268">
        <v>90.212312080973007</v>
      </c>
      <c r="R268">
        <v>96.481073258898107</v>
      </c>
      <c r="S268">
        <v>56.789277753574503</v>
      </c>
      <c r="T268">
        <v>68.417772909250601</v>
      </c>
      <c r="U268">
        <v>48.959331620107797</v>
      </c>
      <c r="V268">
        <v>45.432434848728398</v>
      </c>
      <c r="W268">
        <v>92.314189469015602</v>
      </c>
      <c r="X268">
        <v>61.070909659242197</v>
      </c>
      <c r="Y268">
        <v>46.203584899730302</v>
      </c>
      <c r="Z268">
        <v>87.381635743493007</v>
      </c>
      <c r="AA268">
        <v>109.36191556516999</v>
      </c>
      <c r="AB268">
        <v>55.794267076131902</v>
      </c>
      <c r="AC268">
        <v>74.369394673765697</v>
      </c>
      <c r="AD268">
        <v>38.799619968697698</v>
      </c>
      <c r="AE268">
        <v>80.634551188138303</v>
      </c>
      <c r="AF268">
        <v>62.102833700296301</v>
      </c>
      <c r="AG268">
        <v>67.790422742782397</v>
      </c>
      <c r="AH268">
        <v>69.174922778914606</v>
      </c>
      <c r="AI268">
        <v>42.457291775359799</v>
      </c>
      <c r="AJ268">
        <v>64.735121565393598</v>
      </c>
      <c r="AK268">
        <v>79.227741735778196</v>
      </c>
      <c r="AL268">
        <v>68.660030503505794</v>
      </c>
      <c r="AM268">
        <v>79.970877270348197</v>
      </c>
      <c r="AN268">
        <v>85.058198457094605</v>
      </c>
      <c r="AO268">
        <v>63.224613424958399</v>
      </c>
      <c r="AP268">
        <v>42.484945933204898</v>
      </c>
      <c r="AQ268">
        <v>47.081087357168201</v>
      </c>
      <c r="AR268">
        <v>43.0765984628054</v>
      </c>
      <c r="AS268">
        <v>64.9880543154419</v>
      </c>
      <c r="AT268">
        <v>65.251399286312505</v>
      </c>
      <c r="AU268">
        <v>82.279271985936205</v>
      </c>
      <c r="AV268">
        <v>98.351211772965996</v>
      </c>
      <c r="AW268">
        <v>47.507632392983403</v>
      </c>
      <c r="AX268">
        <v>44.894126133490502</v>
      </c>
      <c r="AY268">
        <v>76.093016333388306</v>
      </c>
      <c r="AZ268">
        <v>44.594419436739202</v>
      </c>
      <c r="BA268">
        <v>48.410195812854099</v>
      </c>
      <c r="BB268">
        <v>86.242935524725695</v>
      </c>
      <c r="BC268">
        <v>69.061322071650494</v>
      </c>
      <c r="BD268">
        <v>84.402952118754399</v>
      </c>
      <c r="BE268">
        <v>77.159754048142105</v>
      </c>
      <c r="BF268">
        <v>79.556834582876405</v>
      </c>
      <c r="BG268">
        <v>46.511424936307399</v>
      </c>
      <c r="BH268">
        <v>44.890279567139103</v>
      </c>
      <c r="BI268">
        <v>61.472820893152601</v>
      </c>
      <c r="BJ268">
        <v>87.895264133408503</v>
      </c>
      <c r="BK268">
        <v>86.058450247969006</v>
      </c>
      <c r="BL268">
        <v>48.170977791845701</v>
      </c>
      <c r="BM268">
        <v>52.607656313429601</v>
      </c>
      <c r="BN268">
        <v>46.205259551534098</v>
      </c>
      <c r="BO268">
        <v>66.156259506749606</v>
      </c>
      <c r="BP268">
        <v>77.117150756778202</v>
      </c>
      <c r="BQ268">
        <v>35.606154250748297</v>
      </c>
      <c r="BR268">
        <v>48.414560207916601</v>
      </c>
      <c r="BS268">
        <v>36.897731064422203</v>
      </c>
      <c r="BT268">
        <v>59.450629496636999</v>
      </c>
      <c r="BU268">
        <v>61.745718015995998</v>
      </c>
      <c r="BV268">
        <v>74.295543776289804</v>
      </c>
      <c r="BW268">
        <v>64.535367432937207</v>
      </c>
      <c r="BX268">
        <v>84.823066555090506</v>
      </c>
      <c r="BY268">
        <v>41.888107714272302</v>
      </c>
      <c r="BZ268">
        <v>66.511559243198406</v>
      </c>
      <c r="CA268">
        <v>83.875083860966299</v>
      </c>
      <c r="CB268">
        <v>59.512801233414102</v>
      </c>
      <c r="CC268">
        <v>82.957549261848797</v>
      </c>
      <c r="CD268">
        <v>65.181079747707201</v>
      </c>
      <c r="CE268">
        <v>105.322243677164</v>
      </c>
      <c r="CF268">
        <v>62.679401737381902</v>
      </c>
      <c r="CG268">
        <v>77.068778368421803</v>
      </c>
      <c r="CH268">
        <v>71.931383833822494</v>
      </c>
      <c r="CI268">
        <v>102.71347149888101</v>
      </c>
      <c r="CJ268">
        <v>48.143894217930203</v>
      </c>
      <c r="CK268">
        <v>64.154080705274794</v>
      </c>
      <c r="CL268">
        <v>75.120186614248396</v>
      </c>
      <c r="CM268">
        <v>41.050477502523698</v>
      </c>
      <c r="CN268">
        <v>59.0657251459373</v>
      </c>
      <c r="CO268">
        <v>51.523890804510103</v>
      </c>
      <c r="CP268">
        <v>87.3242260852996</v>
      </c>
      <c r="CQ268">
        <v>107.017827977349</v>
      </c>
      <c r="CR268">
        <v>38.609421117720899</v>
      </c>
      <c r="CS268">
        <v>38.509454293276598</v>
      </c>
      <c r="CT268">
        <v>57.7851262938321</v>
      </c>
      <c r="CU268">
        <v>48.582175656282203</v>
      </c>
      <c r="CV268">
        <v>70.713377789118994</v>
      </c>
      <c r="CW268">
        <v>98.085248277887004</v>
      </c>
      <c r="CX268">
        <f t="shared" si="4"/>
        <v>100</v>
      </c>
    </row>
    <row r="269" spans="1:102" x14ac:dyDescent="0.2">
      <c r="A269" t="s">
        <v>268</v>
      </c>
      <c r="B269">
        <v>48.926066144608498</v>
      </c>
      <c r="C269">
        <v>80.923387978515294</v>
      </c>
      <c r="D269">
        <v>70.394329944277501</v>
      </c>
      <c r="E269">
        <v>81.115206688041894</v>
      </c>
      <c r="F269">
        <v>70.002058556538401</v>
      </c>
      <c r="G269">
        <v>70.843123824592595</v>
      </c>
      <c r="H269">
        <v>101.57682900307</v>
      </c>
      <c r="I269">
        <v>73.675943967867497</v>
      </c>
      <c r="J269">
        <v>71.675365318275496</v>
      </c>
      <c r="K269">
        <v>85.911929907671507</v>
      </c>
      <c r="L269">
        <v>77.484015064473994</v>
      </c>
      <c r="M269">
        <v>75.440785808398104</v>
      </c>
      <c r="N269">
        <v>53.005851755000201</v>
      </c>
      <c r="O269">
        <v>55.695693418201202</v>
      </c>
      <c r="P269">
        <v>101.620267372253</v>
      </c>
      <c r="Q269">
        <v>90.2123120810042</v>
      </c>
      <c r="R269">
        <v>96.481073258898405</v>
      </c>
      <c r="S269">
        <v>56.789277753573401</v>
      </c>
      <c r="T269">
        <v>68.417772909250502</v>
      </c>
      <c r="U269">
        <v>48.959331620108998</v>
      </c>
      <c r="V269">
        <v>45.432434848728803</v>
      </c>
      <c r="W269">
        <v>92.314189469056302</v>
      </c>
      <c r="X269">
        <v>61.070909659242602</v>
      </c>
      <c r="Y269">
        <v>46.203584899730203</v>
      </c>
      <c r="Z269">
        <v>87.381635743493604</v>
      </c>
      <c r="AA269">
        <v>109.361915565169</v>
      </c>
      <c r="AB269">
        <v>55.794267076132002</v>
      </c>
      <c r="AC269">
        <v>74.369394673766394</v>
      </c>
      <c r="AD269">
        <v>38.799619968694799</v>
      </c>
      <c r="AE269">
        <v>80.634551188137095</v>
      </c>
      <c r="AF269">
        <v>62.102833700295903</v>
      </c>
      <c r="AG269">
        <v>67.790422742780507</v>
      </c>
      <c r="AH269">
        <v>69.174922778915601</v>
      </c>
      <c r="AI269">
        <v>42.4572917753596</v>
      </c>
      <c r="AJ269">
        <v>64.735121565392006</v>
      </c>
      <c r="AK269">
        <v>79.227741735780896</v>
      </c>
      <c r="AL269">
        <v>68.660030503499897</v>
      </c>
      <c r="AM269">
        <v>79.970877270346904</v>
      </c>
      <c r="AN269">
        <v>85.058198457096907</v>
      </c>
      <c r="AO269">
        <v>63.224613424959202</v>
      </c>
      <c r="AP269">
        <v>42.4849459332059</v>
      </c>
      <c r="AQ269">
        <v>47.081087357168798</v>
      </c>
      <c r="AR269">
        <v>43.076598462806302</v>
      </c>
      <c r="AS269">
        <v>64.988054315442497</v>
      </c>
      <c r="AT269">
        <v>65.251399286311894</v>
      </c>
      <c r="AU269">
        <v>82.2792719859372</v>
      </c>
      <c r="AV269">
        <v>98.351211772965996</v>
      </c>
      <c r="AW269">
        <v>47.507632392983602</v>
      </c>
      <c r="AX269">
        <v>44.894126133489799</v>
      </c>
      <c r="AY269">
        <v>76.093016333393706</v>
      </c>
      <c r="AZ269">
        <v>44.594419436739102</v>
      </c>
      <c r="BA269">
        <v>48.410195812853502</v>
      </c>
      <c r="BB269">
        <v>86.242935524725993</v>
      </c>
      <c r="BC269">
        <v>69.061322071644497</v>
      </c>
      <c r="BD269">
        <v>84.402952118756104</v>
      </c>
      <c r="BE269">
        <v>77.159754048142304</v>
      </c>
      <c r="BF269">
        <v>79.556834582875894</v>
      </c>
      <c r="BG269">
        <v>46.511424936307598</v>
      </c>
      <c r="BH269">
        <v>44.890279567138698</v>
      </c>
      <c r="BI269">
        <v>61.472820893154498</v>
      </c>
      <c r="BJ269">
        <v>87.895264133408702</v>
      </c>
      <c r="BK269">
        <v>86.058450247969205</v>
      </c>
      <c r="BL269">
        <v>48.170977791845203</v>
      </c>
      <c r="BM269">
        <v>52.6076563134596</v>
      </c>
      <c r="BN269">
        <v>46.2052595515337</v>
      </c>
      <c r="BO269">
        <v>66.156259506749706</v>
      </c>
      <c r="BP269">
        <v>77.117150756779296</v>
      </c>
      <c r="BQ269">
        <v>35.606154250748901</v>
      </c>
      <c r="BR269">
        <v>48.414560207916601</v>
      </c>
      <c r="BS269">
        <v>36.897731064423702</v>
      </c>
      <c r="BT269">
        <v>59.450629496636097</v>
      </c>
      <c r="BU269">
        <v>61.745718015996601</v>
      </c>
      <c r="BV269">
        <v>74.295543776290003</v>
      </c>
      <c r="BW269">
        <v>64.535367432936994</v>
      </c>
      <c r="BX269" s="1">
        <v>1.04367779701877E-12</v>
      </c>
      <c r="BY269">
        <v>41.888107714270802</v>
      </c>
      <c r="BZ269">
        <v>66.511559243199002</v>
      </c>
      <c r="CA269">
        <v>83.875083860967194</v>
      </c>
      <c r="CB269">
        <v>59.5128012334144</v>
      </c>
      <c r="CC269">
        <v>82.957549261848399</v>
      </c>
      <c r="CD269">
        <v>65.181079747707301</v>
      </c>
      <c r="CE269">
        <v>105.322243677163</v>
      </c>
      <c r="CF269">
        <v>62.679401737382001</v>
      </c>
      <c r="CG269">
        <v>77.068778368422201</v>
      </c>
      <c r="CH269">
        <v>71.931383833821897</v>
      </c>
      <c r="CI269">
        <v>102.713471498882</v>
      </c>
      <c r="CJ269">
        <v>48.1438942179294</v>
      </c>
      <c r="CK269">
        <v>64.154080705275106</v>
      </c>
      <c r="CL269">
        <v>75.120186614246407</v>
      </c>
      <c r="CM269">
        <v>41.050477502523599</v>
      </c>
      <c r="CN269">
        <v>59.065725145934799</v>
      </c>
      <c r="CO269">
        <v>51.523890804509101</v>
      </c>
      <c r="CP269">
        <v>87.324226085297795</v>
      </c>
      <c r="CQ269">
        <v>107.017827977349</v>
      </c>
      <c r="CR269">
        <v>38.609421117720899</v>
      </c>
      <c r="CS269">
        <v>38.509454293275702</v>
      </c>
      <c r="CT269">
        <v>57.785126293831503</v>
      </c>
      <c r="CU269">
        <v>48.582175656282303</v>
      </c>
      <c r="CV269">
        <v>70.713377789117501</v>
      </c>
      <c r="CW269">
        <v>98.085248277886507</v>
      </c>
      <c r="CX269">
        <f t="shared" si="4"/>
        <v>99</v>
      </c>
    </row>
    <row r="270" spans="1:102" x14ac:dyDescent="0.2">
      <c r="A270" t="s">
        <v>269</v>
      </c>
      <c r="B270" s="1">
        <v>-3.0534224329810603E-14</v>
      </c>
      <c r="C270" s="1">
        <v>1.7761300937102701E-14</v>
      </c>
      <c r="D270" s="1">
        <v>-2.2892400467758801E-13</v>
      </c>
      <c r="E270">
        <v>0</v>
      </c>
      <c r="F270" s="1">
        <v>1.4190277234778001E-13</v>
      </c>
      <c r="G270" s="1">
        <v>1.4221901545540201E-13</v>
      </c>
      <c r="H270" s="1">
        <v>1.5950894939809099E-13</v>
      </c>
      <c r="I270" s="1">
        <v>6.4038530627556606E-14</v>
      </c>
      <c r="J270" s="1">
        <v>2.1166490383036999E-13</v>
      </c>
      <c r="K270" s="1">
        <v>6.7531275553318696E-14</v>
      </c>
      <c r="L270" s="1">
        <v>7.0039930263860402E-14</v>
      </c>
      <c r="M270" s="1">
        <v>-8.60324740915896E-14</v>
      </c>
      <c r="N270" s="1">
        <v>4.31187710672735E-14</v>
      </c>
      <c r="O270" s="1">
        <v>5.4328670108227204E-13</v>
      </c>
      <c r="P270" s="1">
        <v>-8.1352591945957098E-14</v>
      </c>
      <c r="Q270" s="1">
        <v>9.9805656977957297E-15</v>
      </c>
      <c r="R270" s="1">
        <v>-2.8757577094598101E-13</v>
      </c>
      <c r="S270" s="1">
        <v>5.76205287250678E-15</v>
      </c>
      <c r="T270" s="1">
        <v>3.7916568612011998E-12</v>
      </c>
      <c r="U270" s="1">
        <v>-1.06246065623355E-14</v>
      </c>
      <c r="V270" s="1">
        <v>1.96505337076021E-14</v>
      </c>
      <c r="W270" s="1">
        <v>-1.02917192969922E-14</v>
      </c>
      <c r="X270" s="1">
        <v>-1.8283731232398999E-14</v>
      </c>
      <c r="Y270" s="1">
        <v>-2.7896766095998801E-14</v>
      </c>
      <c r="Z270" s="1">
        <v>8.6320233733156705E-14</v>
      </c>
      <c r="AA270" s="1">
        <v>5.5992995238828599E-14</v>
      </c>
      <c r="AB270" s="1">
        <v>1.01716260022379E-13</v>
      </c>
      <c r="AC270" s="1">
        <v>5.23668809718197E-14</v>
      </c>
      <c r="AD270" s="1">
        <v>5.0528047817949998E-14</v>
      </c>
      <c r="AE270" s="1">
        <v>3.0867337577275402E-14</v>
      </c>
      <c r="AF270" s="1">
        <v>1.0060773746151901E-13</v>
      </c>
      <c r="AG270" s="1">
        <v>2.27320379041372E-14</v>
      </c>
      <c r="AH270" s="1">
        <v>1.9421499354593801E-13</v>
      </c>
      <c r="AI270" s="1">
        <v>-1.29620496258804E-13</v>
      </c>
      <c r="AJ270" s="1">
        <v>5.0477450381796897E-14</v>
      </c>
      <c r="AK270" s="1">
        <v>2.0939970925696599E-13</v>
      </c>
      <c r="AL270" s="1">
        <v>2.4381451754821399E-14</v>
      </c>
      <c r="AM270" s="1">
        <v>1.28491918255591E-13</v>
      </c>
      <c r="AN270" s="1">
        <v>2.0066545823092E-13</v>
      </c>
      <c r="AO270" s="1">
        <v>5.1707724552364596E-13</v>
      </c>
      <c r="AP270" s="1">
        <v>-1.4830857682756599E-11</v>
      </c>
      <c r="AQ270" s="1">
        <v>-8.5043387193822701E-12</v>
      </c>
      <c r="AR270" s="1">
        <v>1.4868238812162701E-14</v>
      </c>
      <c r="AS270" s="1">
        <v>-6.1701173435195403E-14</v>
      </c>
      <c r="AT270" s="1">
        <v>-6.7988651165034995E-14</v>
      </c>
      <c r="AU270" s="1">
        <v>6.5042871768820702E-15</v>
      </c>
      <c r="AV270" s="1">
        <v>-8.3847667121374594E-14</v>
      </c>
      <c r="AW270" s="1">
        <v>-5.7685835501605805E-14</v>
      </c>
      <c r="AX270" s="1">
        <v>-2.04612638066554E-14</v>
      </c>
      <c r="AY270" s="1">
        <v>1.87826952057822E-13</v>
      </c>
      <c r="AZ270" s="1">
        <v>9.07251246806158E-14</v>
      </c>
      <c r="BA270" s="1">
        <v>2.7935644542278E-14</v>
      </c>
      <c r="BB270" s="1">
        <v>-5.27915146965909E-14</v>
      </c>
      <c r="BC270" s="1">
        <v>-1.7653356888259299E-14</v>
      </c>
      <c r="BD270" s="1">
        <v>1.54028043815687E-13</v>
      </c>
      <c r="BE270" s="1">
        <v>1.22927189040648E-13</v>
      </c>
      <c r="BF270" s="1">
        <v>-1.2479549872422899E-14</v>
      </c>
      <c r="BG270" s="1">
        <v>7.4938302111979901E-14</v>
      </c>
      <c r="BH270" s="1">
        <v>-2.2119910693562199E-14</v>
      </c>
      <c r="BI270" s="1">
        <v>-5.7625245236536396E-15</v>
      </c>
      <c r="BJ270" s="1">
        <v>-1.8009042310463201E-14</v>
      </c>
      <c r="BK270" s="1">
        <v>6.6538843963060704E-14</v>
      </c>
      <c r="BL270" s="1">
        <v>1.76494076306032E-13</v>
      </c>
      <c r="BM270" s="1">
        <v>-1.40475250811916E-13</v>
      </c>
      <c r="BN270" s="1">
        <v>-1.2781337668754699E-13</v>
      </c>
      <c r="BO270" s="1">
        <v>-6.4075288135161302E-15</v>
      </c>
      <c r="BP270" s="1">
        <v>3.8955918328334999E-14</v>
      </c>
      <c r="BQ270" s="1">
        <v>7.8882660765873907E-15</v>
      </c>
      <c r="BR270" s="1">
        <v>-4.3921282043283397E-14</v>
      </c>
      <c r="BS270" s="1">
        <v>4.2806855513722199E-13</v>
      </c>
      <c r="BT270" s="1">
        <v>-1.00554416752573E-13</v>
      </c>
      <c r="BU270" s="1">
        <v>-5.4375345633492097E-15</v>
      </c>
      <c r="BV270" s="1">
        <v>3.1494769761138799E-14</v>
      </c>
      <c r="BW270" s="1">
        <v>-4.2523181141464201E-15</v>
      </c>
      <c r="BX270" s="1">
        <v>-3.6001513738231898E-14</v>
      </c>
      <c r="BY270" s="1">
        <v>2.3772915479677701E-13</v>
      </c>
      <c r="BZ270" s="1">
        <v>5.0031900993783297E-14</v>
      </c>
      <c r="CA270" s="1">
        <v>7.6168274730075104E-14</v>
      </c>
      <c r="CB270" s="1">
        <v>-1.0221895528305E-12</v>
      </c>
      <c r="CC270" s="1">
        <v>5.25235187629828E-14</v>
      </c>
      <c r="CD270" s="1">
        <v>-6.4843920341759995E-14</v>
      </c>
      <c r="CE270" s="1">
        <v>1.5798712965251499E-13</v>
      </c>
      <c r="CF270" s="1">
        <v>-1.6713466274523399E-13</v>
      </c>
      <c r="CG270" s="1">
        <v>-1.36367422162603E-14</v>
      </c>
      <c r="CH270" s="1">
        <v>3.1893449796416199E-14</v>
      </c>
      <c r="CI270" s="1">
        <v>-5.9122035330696598E-14</v>
      </c>
      <c r="CJ270" s="1">
        <v>-1.6891274118446801E-13</v>
      </c>
      <c r="CK270" s="1">
        <v>1.3450258500950299E-14</v>
      </c>
      <c r="CL270" s="1">
        <v>1.68246748937908E-13</v>
      </c>
      <c r="CM270" s="1">
        <v>-9.6543093569719107E-15</v>
      </c>
      <c r="CN270" s="1">
        <v>1.7721201826469899E-13</v>
      </c>
      <c r="CX270">
        <f t="shared" si="4"/>
        <v>0</v>
      </c>
    </row>
    <row r="271" spans="1:102" x14ac:dyDescent="0.2">
      <c r="A271" t="s">
        <v>270</v>
      </c>
      <c r="B271">
        <v>48.926066144607297</v>
      </c>
      <c r="C271">
        <v>80.923387978512693</v>
      </c>
      <c r="D271">
        <v>70.394329944277104</v>
      </c>
      <c r="E271">
        <v>81.115206688036395</v>
      </c>
      <c r="F271">
        <v>70.002058556538501</v>
      </c>
      <c r="G271">
        <v>70.843123825385106</v>
      </c>
      <c r="H271">
        <v>101.57682900307</v>
      </c>
      <c r="I271">
        <v>73.675943967867397</v>
      </c>
      <c r="J271">
        <v>71.675365318274899</v>
      </c>
      <c r="K271">
        <v>85.911929907666405</v>
      </c>
      <c r="L271">
        <v>77.484015064470995</v>
      </c>
      <c r="M271">
        <v>75.440785808399397</v>
      </c>
      <c r="N271">
        <v>53.005851755000798</v>
      </c>
      <c r="O271">
        <v>55.695693418201401</v>
      </c>
      <c r="P271">
        <v>101.62026737226</v>
      </c>
      <c r="Q271">
        <v>90.212312081001897</v>
      </c>
      <c r="R271">
        <v>96.481073258898505</v>
      </c>
      <c r="S271">
        <v>56.789277753573899</v>
      </c>
      <c r="T271">
        <v>68.417772909249706</v>
      </c>
      <c r="U271">
        <v>48.959331620108998</v>
      </c>
      <c r="V271">
        <v>45.432434848729699</v>
      </c>
      <c r="W271">
        <v>92.314189469055407</v>
      </c>
      <c r="X271">
        <v>61.070909659242098</v>
      </c>
      <c r="Y271">
        <v>46.2035848997306</v>
      </c>
      <c r="Z271">
        <v>87.381635743493504</v>
      </c>
      <c r="AA271">
        <v>109.361915565169</v>
      </c>
      <c r="AB271">
        <v>55.794267076131398</v>
      </c>
      <c r="AC271">
        <v>74.369394673765299</v>
      </c>
      <c r="AD271">
        <v>38.799619968696</v>
      </c>
      <c r="AE271">
        <v>80.634551188138204</v>
      </c>
      <c r="AF271">
        <v>62.102833700296003</v>
      </c>
      <c r="AG271">
        <v>67.790422742781303</v>
      </c>
      <c r="AH271">
        <v>69.174922778914606</v>
      </c>
      <c r="AI271">
        <v>42.457291775360403</v>
      </c>
      <c r="AJ271">
        <v>64.735121565392603</v>
      </c>
      <c r="AK271">
        <v>79.227741735777599</v>
      </c>
      <c r="AL271">
        <v>68.660030503500593</v>
      </c>
      <c r="AM271">
        <v>79.970877270349206</v>
      </c>
      <c r="AN271">
        <v>85.058198457093397</v>
      </c>
      <c r="AO271">
        <v>63.224613424958903</v>
      </c>
      <c r="AP271">
        <v>42.484945933205402</v>
      </c>
      <c r="AQ271">
        <v>47.081087357168101</v>
      </c>
      <c r="AR271">
        <v>43.076598462805102</v>
      </c>
      <c r="AS271">
        <v>64.988054315442398</v>
      </c>
      <c r="AT271">
        <v>65.251399286311695</v>
      </c>
      <c r="AU271">
        <v>82.279271985937001</v>
      </c>
      <c r="AV271">
        <v>98.351211772965996</v>
      </c>
      <c r="AW271">
        <v>47.507632392983702</v>
      </c>
      <c r="AX271">
        <v>44.894126133490303</v>
      </c>
      <c r="AY271">
        <v>76.0930163333813</v>
      </c>
      <c r="AZ271">
        <v>44.594419436738796</v>
      </c>
      <c r="BA271">
        <v>48.410195812850802</v>
      </c>
      <c r="BB271">
        <v>86.242935524725198</v>
      </c>
      <c r="BC271">
        <v>69.061322071653095</v>
      </c>
      <c r="BD271">
        <v>84.402952118755806</v>
      </c>
      <c r="BE271">
        <v>77.159754048142901</v>
      </c>
      <c r="BF271">
        <v>79.5568345828773</v>
      </c>
      <c r="BG271">
        <v>46.511424936309297</v>
      </c>
      <c r="BH271">
        <v>44.890279567139302</v>
      </c>
      <c r="BI271">
        <v>61.472820893154498</v>
      </c>
      <c r="BJ271">
        <v>85.735991931574503</v>
      </c>
      <c r="BK271">
        <v>86.058450247969802</v>
      </c>
      <c r="BL271">
        <v>48.170977791844997</v>
      </c>
      <c r="BM271">
        <v>52.607656313429402</v>
      </c>
      <c r="BN271">
        <v>46.205259551533999</v>
      </c>
      <c r="BO271">
        <v>66.156259506751297</v>
      </c>
      <c r="BP271">
        <v>77.117150756751499</v>
      </c>
      <c r="BQ271">
        <v>35.606154250748098</v>
      </c>
      <c r="BR271">
        <v>48.414560207915898</v>
      </c>
      <c r="BS271">
        <v>36.897731064422103</v>
      </c>
      <c r="BT271">
        <v>59.450629496636601</v>
      </c>
      <c r="BU271">
        <v>61.745718015996403</v>
      </c>
      <c r="BV271">
        <v>74.295543776290003</v>
      </c>
      <c r="BW271">
        <v>64.535367432937207</v>
      </c>
      <c r="BX271">
        <v>84.823066555090193</v>
      </c>
      <c r="BY271">
        <v>41.888107714270099</v>
      </c>
      <c r="BZ271">
        <v>66.511559243198704</v>
      </c>
      <c r="CA271">
        <v>83.875083860974698</v>
      </c>
      <c r="CB271">
        <v>59.5128012334443</v>
      </c>
      <c r="CC271">
        <v>82.957549261847902</v>
      </c>
      <c r="CD271">
        <v>65.181079747707201</v>
      </c>
      <c r="CE271">
        <v>105.322243677163</v>
      </c>
      <c r="CF271">
        <v>62.679401737352201</v>
      </c>
      <c r="CG271">
        <v>77.0687783684225</v>
      </c>
      <c r="CH271">
        <v>71.931383833823205</v>
      </c>
      <c r="CI271">
        <v>102.71347149887799</v>
      </c>
      <c r="CJ271">
        <v>48.1438942179281</v>
      </c>
      <c r="CK271">
        <v>64.154080705275007</v>
      </c>
      <c r="CL271">
        <v>75.120186614247402</v>
      </c>
      <c r="CM271">
        <v>41.0504775025234</v>
      </c>
      <c r="CN271">
        <v>59.065725145936803</v>
      </c>
      <c r="CO271">
        <v>51.523890804510401</v>
      </c>
      <c r="CP271">
        <v>87.324226085313796</v>
      </c>
      <c r="CQ271">
        <v>107.017827977349</v>
      </c>
      <c r="CR271">
        <v>38.609421117721197</v>
      </c>
      <c r="CS271">
        <v>38.509454293275198</v>
      </c>
      <c r="CT271">
        <v>57.785126293831503</v>
      </c>
      <c r="CU271">
        <v>48.582175656282601</v>
      </c>
      <c r="CV271">
        <v>70.713377789118695</v>
      </c>
      <c r="CW271">
        <v>98.085248277911006</v>
      </c>
      <c r="CX271">
        <f t="shared" si="4"/>
        <v>100</v>
      </c>
    </row>
    <row r="272" spans="1:102" x14ac:dyDescent="0.2">
      <c r="A272" t="s">
        <v>271</v>
      </c>
      <c r="B272">
        <v>0</v>
      </c>
      <c r="C272">
        <v>80.923387978513304</v>
      </c>
      <c r="D272">
        <v>70.394329944277104</v>
      </c>
      <c r="E272">
        <v>81.115206688041297</v>
      </c>
      <c r="F272">
        <v>69.644948778583398</v>
      </c>
      <c r="G272">
        <v>70.843123824591501</v>
      </c>
      <c r="H272">
        <v>101.57682900306899</v>
      </c>
      <c r="I272">
        <v>73.675943967867397</v>
      </c>
      <c r="J272">
        <v>71.675365318275098</v>
      </c>
      <c r="K272">
        <v>85.911929907671094</v>
      </c>
      <c r="L272">
        <v>77.484015064472601</v>
      </c>
      <c r="M272">
        <v>75.440785808399298</v>
      </c>
      <c r="N272">
        <v>53.0058517550004</v>
      </c>
      <c r="O272">
        <v>55.695693418200797</v>
      </c>
      <c r="P272">
        <v>101.62026737226</v>
      </c>
      <c r="Q272">
        <v>90.2123120810015</v>
      </c>
      <c r="R272">
        <v>96.481073258898803</v>
      </c>
      <c r="S272" s="1">
        <v>6.4077961129063095E-14</v>
      </c>
      <c r="T272" s="1">
        <v>-3.0204378709052001E-13</v>
      </c>
      <c r="U272">
        <v>48.959331620109502</v>
      </c>
      <c r="V272">
        <v>45.432434848727702</v>
      </c>
      <c r="W272">
        <v>92.314189469055805</v>
      </c>
      <c r="X272">
        <v>61.070909659242403</v>
      </c>
      <c r="Y272" s="1">
        <v>-2.00175723378479E-14</v>
      </c>
      <c r="Z272">
        <v>87.3816357434943</v>
      </c>
      <c r="AA272">
        <v>109.36191556516999</v>
      </c>
      <c r="AB272">
        <v>55.7942670761323</v>
      </c>
      <c r="AC272">
        <v>74.369394673766195</v>
      </c>
      <c r="AD272">
        <v>38.799619968695097</v>
      </c>
      <c r="AE272">
        <v>80.634551188137905</v>
      </c>
      <c r="AF272">
        <v>62.102833700295101</v>
      </c>
      <c r="AG272">
        <v>67.646340475074197</v>
      </c>
      <c r="AH272">
        <v>68.813950038959504</v>
      </c>
      <c r="AI272" s="1">
        <v>5.6816062158766203E-14</v>
      </c>
      <c r="AJ272">
        <v>64.735121565393499</v>
      </c>
      <c r="AK272">
        <v>79.227741735778295</v>
      </c>
      <c r="AL272">
        <v>68.660030503500295</v>
      </c>
      <c r="AM272">
        <v>79.970877270347501</v>
      </c>
      <c r="AN272">
        <v>85.058198457094704</v>
      </c>
      <c r="AO272">
        <v>63.224613424959898</v>
      </c>
      <c r="AP272">
        <v>42.484945933233497</v>
      </c>
      <c r="AQ272">
        <v>47.081087357167902</v>
      </c>
      <c r="AR272" s="1">
        <v>-1.32659802140158E-14</v>
      </c>
      <c r="AS272">
        <v>64.988054315441801</v>
      </c>
      <c r="AT272">
        <v>65.251399286311198</v>
      </c>
      <c r="AU272">
        <v>82.279271985936205</v>
      </c>
      <c r="AV272">
        <v>98.351211772965698</v>
      </c>
      <c r="AW272">
        <v>47.507632392983403</v>
      </c>
      <c r="AX272">
        <v>44.894126133489699</v>
      </c>
      <c r="AY272">
        <v>76.093016333394402</v>
      </c>
      <c r="AZ272">
        <v>44.594419436738903</v>
      </c>
      <c r="BA272">
        <v>48.4101958128538</v>
      </c>
      <c r="BB272">
        <v>86.242935524725596</v>
      </c>
      <c r="BC272">
        <v>69.061322071652398</v>
      </c>
      <c r="BD272">
        <v>84.402952118756403</v>
      </c>
      <c r="BE272">
        <v>77.159754048142503</v>
      </c>
      <c r="BF272">
        <v>76.352628171387394</v>
      </c>
      <c r="BG272">
        <v>46.511424936307598</v>
      </c>
      <c r="BH272">
        <v>44.890279567138499</v>
      </c>
      <c r="BI272">
        <v>61.472820893155301</v>
      </c>
      <c r="BJ272">
        <v>87.895264133408304</v>
      </c>
      <c r="BK272">
        <v>86.058450247968395</v>
      </c>
      <c r="BL272" s="1">
        <v>3.33161562124165E-15</v>
      </c>
      <c r="BM272">
        <v>52.6076563134297</v>
      </c>
      <c r="BN272">
        <v>46.2052595515337</v>
      </c>
      <c r="BO272">
        <v>66.156259506750104</v>
      </c>
      <c r="BP272">
        <v>77.117150756779097</v>
      </c>
      <c r="BQ272">
        <v>35.606154250748702</v>
      </c>
      <c r="BR272">
        <v>48.414560207916402</v>
      </c>
      <c r="BS272">
        <v>36.897731064422402</v>
      </c>
      <c r="BT272">
        <v>59.450629496635997</v>
      </c>
      <c r="BU272">
        <v>61.7457180159955</v>
      </c>
      <c r="BV272">
        <v>74.295543776288895</v>
      </c>
      <c r="BW272">
        <v>64.535367432934706</v>
      </c>
      <c r="BX272">
        <v>84.823066555073893</v>
      </c>
      <c r="BY272">
        <v>41.888107714269999</v>
      </c>
      <c r="BZ272">
        <v>66.511559243198704</v>
      </c>
      <c r="CA272">
        <v>83.875083860970904</v>
      </c>
      <c r="CB272">
        <v>59.512801233415601</v>
      </c>
      <c r="CC272">
        <v>82.957549261847902</v>
      </c>
      <c r="CD272">
        <v>65.1810797477074</v>
      </c>
      <c r="CE272">
        <v>105.322243677163</v>
      </c>
      <c r="CF272" s="1">
        <v>-2.1368911706973601E-13</v>
      </c>
      <c r="CG272">
        <v>77.068778368422301</v>
      </c>
      <c r="CH272">
        <v>71.931383833819794</v>
      </c>
      <c r="CI272">
        <v>102.71347149888101</v>
      </c>
      <c r="CJ272">
        <v>48.143894217929798</v>
      </c>
      <c r="CK272">
        <v>64.154080705272193</v>
      </c>
      <c r="CL272">
        <v>75.120186614248198</v>
      </c>
      <c r="CM272">
        <v>41.050477502523997</v>
      </c>
      <c r="CN272">
        <v>59.065725145936902</v>
      </c>
      <c r="CO272">
        <v>51.523890804509101</v>
      </c>
      <c r="CP272" s="1">
        <v>3.2944974995769702E-14</v>
      </c>
      <c r="CQ272">
        <v>107.01782797734801</v>
      </c>
      <c r="CR272">
        <v>38.609421117719798</v>
      </c>
      <c r="CS272">
        <v>38.509454293275603</v>
      </c>
      <c r="CT272">
        <v>57.785126293831901</v>
      </c>
      <c r="CU272">
        <v>48.582175656282303</v>
      </c>
      <c r="CV272">
        <v>70.713377789118596</v>
      </c>
      <c r="CW272">
        <v>98.085248277887899</v>
      </c>
      <c r="CX272">
        <f t="shared" si="4"/>
        <v>91</v>
      </c>
    </row>
    <row r="273" spans="1:102" x14ac:dyDescent="0.2">
      <c r="A273" t="s">
        <v>272</v>
      </c>
      <c r="B273">
        <v>46.860594867938403</v>
      </c>
      <c r="C273">
        <v>71.952014986336906</v>
      </c>
      <c r="D273">
        <v>63.4308016072372</v>
      </c>
      <c r="E273">
        <v>81.115206688041496</v>
      </c>
      <c r="F273">
        <v>67.254913473808898</v>
      </c>
      <c r="G273">
        <v>65.998110914454301</v>
      </c>
      <c r="H273" s="1">
        <v>1.17207283853619E-11</v>
      </c>
      <c r="I273">
        <v>68.191812675281994</v>
      </c>
      <c r="J273">
        <v>71.675365318275595</v>
      </c>
      <c r="K273" s="1">
        <v>-5.8689366985163796E-12</v>
      </c>
      <c r="L273">
        <v>75.536714093961905</v>
      </c>
      <c r="M273" s="1">
        <v>-6.4766651224766302E-14</v>
      </c>
      <c r="N273" s="1">
        <v>-1.07579410940297E-14</v>
      </c>
      <c r="O273" s="1">
        <v>1.6669667593892399E-13</v>
      </c>
      <c r="P273" s="1">
        <v>-3.3241126271328099E-15</v>
      </c>
      <c r="Q273">
        <v>86.914840019696896</v>
      </c>
      <c r="R273">
        <v>79.292576243429707</v>
      </c>
      <c r="S273">
        <v>56.789277753573501</v>
      </c>
      <c r="T273">
        <v>68.1818504805169</v>
      </c>
      <c r="U273">
        <v>45.812796916369003</v>
      </c>
      <c r="V273">
        <v>45.432434848728299</v>
      </c>
      <c r="W273">
        <v>89.807965563056001</v>
      </c>
      <c r="X273">
        <v>61.070909659242503</v>
      </c>
      <c r="Y273">
        <v>46.203584899730203</v>
      </c>
      <c r="Z273">
        <v>79.982768903739597</v>
      </c>
      <c r="AA273" s="1">
        <v>1.03339046413469E-14</v>
      </c>
      <c r="AB273">
        <v>55.794267076131398</v>
      </c>
      <c r="AC273" s="1">
        <v>4.8943664992103997E-15</v>
      </c>
      <c r="AD273">
        <v>38.3376014441587</v>
      </c>
      <c r="AE273">
        <v>80.634551188138701</v>
      </c>
      <c r="AF273">
        <v>62.102833700296799</v>
      </c>
      <c r="AG273">
        <v>67.155577342010005</v>
      </c>
      <c r="AH273">
        <v>69.174922778915004</v>
      </c>
      <c r="AI273">
        <v>42.4572917753596</v>
      </c>
      <c r="AJ273">
        <v>63.269594315225802</v>
      </c>
      <c r="AK273">
        <v>77.845772194613104</v>
      </c>
      <c r="AL273">
        <v>68.660030503501702</v>
      </c>
      <c r="AM273">
        <v>75.687128246547502</v>
      </c>
      <c r="AN273" s="1">
        <v>1.21017436326114E-14</v>
      </c>
      <c r="AO273" s="1">
        <v>-1.8327906778625199E-14</v>
      </c>
      <c r="AP273">
        <v>0</v>
      </c>
      <c r="AQ273" s="1">
        <v>1.44816623403549E-12</v>
      </c>
      <c r="AR273">
        <v>42.245485112712203</v>
      </c>
      <c r="AS273">
        <v>64.988054315444202</v>
      </c>
      <c r="AT273">
        <v>65.251399286311297</v>
      </c>
      <c r="AU273" s="1">
        <v>5.9826401432919705E-13</v>
      </c>
      <c r="AV273">
        <v>97.756055459527005</v>
      </c>
      <c r="AW273">
        <v>47.507632392983602</v>
      </c>
      <c r="AX273">
        <v>44.894126133490303</v>
      </c>
      <c r="AY273">
        <v>76.062428126279102</v>
      </c>
      <c r="AZ273" s="1">
        <v>6.2713040842514203E-12</v>
      </c>
      <c r="BA273">
        <v>46.639932200538702</v>
      </c>
      <c r="BB273">
        <v>82.649282755703297</v>
      </c>
      <c r="BC273" s="1">
        <v>1.39315641444803E-12</v>
      </c>
      <c r="BD273">
        <v>83.552982444347407</v>
      </c>
      <c r="BE273">
        <v>79.511001479377398</v>
      </c>
      <c r="BF273">
        <v>44.725018338327601</v>
      </c>
      <c r="BG273">
        <v>61.472820893155699</v>
      </c>
      <c r="BH273">
        <v>84.2379357170623</v>
      </c>
      <c r="BI273">
        <v>84.587887432978405</v>
      </c>
      <c r="BJ273">
        <v>48.1196773559954</v>
      </c>
      <c r="BK273">
        <v>51.145589295474501</v>
      </c>
      <c r="BL273">
        <v>46.196312213663298</v>
      </c>
      <c r="BM273">
        <v>59.732849242029403</v>
      </c>
      <c r="BN273">
        <v>62.404949447229399</v>
      </c>
      <c r="BO273">
        <v>48.414560207916203</v>
      </c>
      <c r="BP273">
        <v>34.597597212837698</v>
      </c>
      <c r="BQ273" s="1">
        <v>-4.6795101103214698E-14</v>
      </c>
      <c r="BR273" s="1">
        <v>6.5977960666405599E-14</v>
      </c>
      <c r="BS273">
        <v>73.485641204712195</v>
      </c>
      <c r="BT273">
        <v>64.136660069531402</v>
      </c>
      <c r="BU273">
        <v>80.989791028456693</v>
      </c>
      <c r="BV273" s="1">
        <v>-7.3987003813533204E-14</v>
      </c>
      <c r="BW273">
        <v>66.511559243197397</v>
      </c>
      <c r="BX273">
        <v>79.8292394158767</v>
      </c>
      <c r="BY273">
        <v>45.029319709276599</v>
      </c>
      <c r="BZ273">
        <v>73.857934370425198</v>
      </c>
      <c r="CA273">
        <v>65.181079747707201</v>
      </c>
      <c r="CB273">
        <v>105.322243677163</v>
      </c>
      <c r="CC273">
        <v>61.308209419320399</v>
      </c>
      <c r="CD273">
        <v>77.068778368414002</v>
      </c>
      <c r="CE273" s="1">
        <v>9.3516859337401697E-15</v>
      </c>
      <c r="CF273">
        <v>45.641921624550299</v>
      </c>
      <c r="CG273">
        <v>63.8361139624378</v>
      </c>
      <c r="CH273">
        <v>73.155080312592503</v>
      </c>
      <c r="CI273">
        <v>38.716394264893601</v>
      </c>
      <c r="CJ273" s="1">
        <v>-8.6378173290520799E-14</v>
      </c>
      <c r="CK273">
        <v>47.4237932636346</v>
      </c>
      <c r="CL273">
        <v>85.699577042325103</v>
      </c>
      <c r="CM273">
        <v>97.301004751924296</v>
      </c>
      <c r="CN273" s="1">
        <v>4.95180616388461E-14</v>
      </c>
      <c r="CO273" s="1">
        <v>-1.2232202278286701E-13</v>
      </c>
      <c r="CP273" s="1">
        <v>1.3194925031966301E-14</v>
      </c>
      <c r="CQ273">
        <v>48.582175656281997</v>
      </c>
      <c r="CR273">
        <v>70.713377789117999</v>
      </c>
      <c r="CS273">
        <v>91.033765283307005</v>
      </c>
      <c r="CX273">
        <f t="shared" si="4"/>
        <v>73</v>
      </c>
    </row>
    <row r="274" spans="1:102" x14ac:dyDescent="0.2">
      <c r="A274" t="s">
        <v>273</v>
      </c>
      <c r="B274" s="1">
        <v>2.2532483882012801E-14</v>
      </c>
      <c r="C274" s="1">
        <v>2.1412533726760501E-13</v>
      </c>
      <c r="D274" s="1">
        <v>-3.5629291657214703E-14</v>
      </c>
      <c r="E274" s="1">
        <v>2.9753355602794399E-14</v>
      </c>
      <c r="F274" s="1">
        <v>-4.19902526677023E-14</v>
      </c>
      <c r="G274" s="1">
        <v>3.7929615271676096E-15</v>
      </c>
      <c r="H274" s="1">
        <v>1.2946337318923199E-14</v>
      </c>
      <c r="I274" s="1">
        <v>7.8363131670439799E-14</v>
      </c>
      <c r="J274" s="1">
        <v>2.9272384855312499E-13</v>
      </c>
      <c r="K274" s="1">
        <v>-9.5757853165389601E-14</v>
      </c>
      <c r="L274" s="1">
        <v>6.63827293258745E-14</v>
      </c>
      <c r="M274" s="1">
        <v>-3.2932117367383399E-14</v>
      </c>
      <c r="N274" s="1">
        <v>-6.8019362972883599E-14</v>
      </c>
      <c r="O274">
        <v>0</v>
      </c>
      <c r="P274" s="1">
        <v>5.3142014164941802E-14</v>
      </c>
      <c r="Q274" s="1">
        <v>5.8415996477853599E-15</v>
      </c>
      <c r="R274" s="1">
        <v>1.1014547303099899E-15</v>
      </c>
      <c r="S274" s="1">
        <v>-7.0476883654454701E-14</v>
      </c>
      <c r="T274" s="1">
        <v>8.64957755311655E-14</v>
      </c>
      <c r="U274" s="1">
        <v>-1.03593189048975E-13</v>
      </c>
      <c r="V274" s="1">
        <v>-9.8186029294175699E-15</v>
      </c>
      <c r="W274" s="1">
        <v>-3.5923930391033904E-15</v>
      </c>
      <c r="X274" s="1">
        <v>1.866452576633E-13</v>
      </c>
      <c r="Y274" s="1">
        <v>-4.3569139681795701E-14</v>
      </c>
      <c r="Z274" s="1">
        <v>-1.93017867298142E-14</v>
      </c>
      <c r="AA274" s="1">
        <v>-1.3797469829386901E-13</v>
      </c>
      <c r="AB274" s="1">
        <v>1.1455836863020099E-13</v>
      </c>
      <c r="AC274" s="1">
        <v>-2.13561196196973E-14</v>
      </c>
      <c r="AD274" s="1">
        <v>1.3628602022537201E-13</v>
      </c>
      <c r="AE274" s="1">
        <v>1.9020162487159901E-13</v>
      </c>
      <c r="AF274" s="1">
        <v>2.4155595851902999E-15</v>
      </c>
      <c r="AG274" s="1">
        <v>-5.9294211461293402E-15</v>
      </c>
      <c r="AH274" s="1">
        <v>-3.0189355112414899E-14</v>
      </c>
      <c r="AI274" s="1">
        <v>4.9060532171246102E-14</v>
      </c>
      <c r="AJ274" s="1">
        <v>-1.20224511454534E-13</v>
      </c>
      <c r="AK274" s="1">
        <v>2.2054437264821799E-13</v>
      </c>
      <c r="AL274" s="1">
        <v>-1.5556782521885699E-13</v>
      </c>
      <c r="AM274" s="1">
        <v>4.3058069380912597E-15</v>
      </c>
      <c r="AN274" s="1">
        <v>5.3316154092754901E-14</v>
      </c>
      <c r="AO274" s="1">
        <v>-2.2568346775728099E-13</v>
      </c>
      <c r="AP274" s="1">
        <v>-1.68058039483611E-14</v>
      </c>
      <c r="AQ274" s="1">
        <v>9.3424728998783805E-15</v>
      </c>
      <c r="AR274" s="1">
        <v>-2.74508513535193E-14</v>
      </c>
      <c r="AS274" s="1">
        <v>-1.75622544358459E-14</v>
      </c>
      <c r="AT274" s="1">
        <v>3.4339544089002199E-14</v>
      </c>
      <c r="AU274" s="1">
        <v>-1.5535735396334699E-13</v>
      </c>
      <c r="AV274" s="1">
        <v>-7.8914879177986496E-14</v>
      </c>
      <c r="AW274" s="1">
        <v>1.5428401142262101E-14</v>
      </c>
      <c r="AX274" s="1">
        <v>-4.7647256527443895E-13</v>
      </c>
      <c r="AY274" s="1">
        <v>3.4698997438835598E-13</v>
      </c>
      <c r="AZ274" s="1">
        <v>5.35504272548061E-14</v>
      </c>
      <c r="BA274" s="1">
        <v>-8.1692141272706302E-14</v>
      </c>
      <c r="BB274" s="1">
        <v>-6.3685141738661194E-14</v>
      </c>
      <c r="BC274" s="1">
        <v>-1.36521296630687E-13</v>
      </c>
      <c r="BD274" s="1">
        <v>-1.7272132520508501E-13</v>
      </c>
      <c r="BE274" s="1">
        <v>8.7188553091213305E-14</v>
      </c>
      <c r="BF274" s="1">
        <v>6.5318770259125901E-14</v>
      </c>
      <c r="BG274" s="1">
        <v>-4.1094141151360698E-13</v>
      </c>
      <c r="BH274" s="1">
        <v>-2.44565976872764E-14</v>
      </c>
      <c r="BI274" s="1">
        <v>-8.0342103265931898E-14</v>
      </c>
      <c r="BJ274" s="1">
        <v>-3.5510242486785198E-15</v>
      </c>
      <c r="BK274" s="1">
        <v>-9.1630565510578996E-15</v>
      </c>
      <c r="BL274" s="1">
        <v>2.3791652456766502E-13</v>
      </c>
      <c r="BM274" s="1">
        <v>-1.4206609108611801E-14</v>
      </c>
      <c r="BN274" s="1">
        <v>1.8511982636042399E-14</v>
      </c>
      <c r="BO274" s="1">
        <v>-3.3510467379212901E-15</v>
      </c>
      <c r="BP274" s="1">
        <v>1.24429607967676E-12</v>
      </c>
      <c r="BQ274" s="1">
        <v>-1.38668964649942E-14</v>
      </c>
      <c r="BR274" s="1">
        <v>1.8483275878631299E-14</v>
      </c>
      <c r="BS274" s="1">
        <v>-1.7415902451055001E-14</v>
      </c>
      <c r="BT274" s="1">
        <v>-1.1973127294126801E-13</v>
      </c>
      <c r="BU274" s="1">
        <v>4.7170007467533601E-14</v>
      </c>
      <c r="BV274" s="1">
        <v>1.3510793080067799E-13</v>
      </c>
      <c r="BW274" s="1">
        <v>-6.0955208563729297E-14</v>
      </c>
      <c r="BX274" s="1">
        <v>-3.9800669044449697E-14</v>
      </c>
      <c r="BY274" s="1">
        <v>3.2875248779959498E-14</v>
      </c>
      <c r="BZ274" s="1">
        <v>-2.4281568744330099E-14</v>
      </c>
      <c r="CA274" s="1">
        <v>1.21122385807739E-13</v>
      </c>
      <c r="CB274" s="1">
        <v>-3.6703919652521102E-14</v>
      </c>
      <c r="CC274" s="1">
        <v>3.3731131439068699E-14</v>
      </c>
      <c r="CD274" s="1">
        <v>1.2709178833568399E-12</v>
      </c>
      <c r="CE274" s="1">
        <v>-3.54441568800984E-14</v>
      </c>
      <c r="CF274" s="1">
        <v>2.5231322817129102E-13</v>
      </c>
      <c r="CG274" s="1">
        <v>3.4790573616285501E-13</v>
      </c>
      <c r="CH274" s="1">
        <v>1.1761662913588499E-13</v>
      </c>
      <c r="CI274" s="1">
        <v>-2.6714016477252202E-13</v>
      </c>
      <c r="CJ274" s="1">
        <v>-3.1526657295849499E-13</v>
      </c>
      <c r="CK274" s="1">
        <v>5.5318112682130597E-15</v>
      </c>
      <c r="CL274" s="1">
        <v>-2.5502419833477002E-13</v>
      </c>
      <c r="CM274" s="1">
        <v>-9.0570804261538698E-14</v>
      </c>
      <c r="CX274">
        <f t="shared" si="4"/>
        <v>0</v>
      </c>
    </row>
    <row r="275" spans="1:102" x14ac:dyDescent="0.2">
      <c r="A275" t="s">
        <v>274</v>
      </c>
      <c r="B275">
        <v>48.926066144607603</v>
      </c>
      <c r="C275">
        <v>80.923387978513503</v>
      </c>
      <c r="D275">
        <v>70.394329944277203</v>
      </c>
      <c r="E275">
        <v>81.115206688041297</v>
      </c>
      <c r="F275">
        <v>70.002058556539396</v>
      </c>
      <c r="G275">
        <v>70.843123824591501</v>
      </c>
      <c r="H275">
        <v>101.57682900307</v>
      </c>
      <c r="I275">
        <v>73.675943967867298</v>
      </c>
      <c r="J275">
        <v>71.675365318275595</v>
      </c>
      <c r="K275">
        <v>85.911929907671393</v>
      </c>
      <c r="L275">
        <v>77.484015064471905</v>
      </c>
      <c r="M275">
        <v>75.440785808398203</v>
      </c>
      <c r="N275">
        <v>53.005851755000002</v>
      </c>
      <c r="O275">
        <v>55.695693418191702</v>
      </c>
      <c r="P275">
        <v>101.62026737226</v>
      </c>
      <c r="Q275">
        <v>90.212312081002096</v>
      </c>
      <c r="R275">
        <v>96.481073258898107</v>
      </c>
      <c r="S275">
        <v>56.789277753573799</v>
      </c>
      <c r="T275">
        <v>68.417772909249393</v>
      </c>
      <c r="U275">
        <v>48.959331620108799</v>
      </c>
      <c r="V275">
        <v>45.432434848728001</v>
      </c>
      <c r="W275">
        <v>92.314189469054796</v>
      </c>
      <c r="X275">
        <v>61.0709096592416</v>
      </c>
      <c r="Y275">
        <v>46.203584899730501</v>
      </c>
      <c r="Z275">
        <v>87.381635743493305</v>
      </c>
      <c r="AA275">
        <v>109.36191556516999</v>
      </c>
      <c r="AB275">
        <v>55.794267076133401</v>
      </c>
      <c r="AC275">
        <v>74.369394673765399</v>
      </c>
      <c r="AD275">
        <v>38.799619968694401</v>
      </c>
      <c r="AE275">
        <v>80.634551188138701</v>
      </c>
      <c r="AF275">
        <v>62.102833700296998</v>
      </c>
      <c r="AG275">
        <v>67.790422742780905</v>
      </c>
      <c r="AH275">
        <v>69.174922778914393</v>
      </c>
      <c r="AI275">
        <v>42.4572917753609</v>
      </c>
      <c r="AJ275">
        <v>64.735121565393698</v>
      </c>
      <c r="AK275" s="1">
        <v>-3.0493616898482699E-14</v>
      </c>
      <c r="AL275">
        <v>68.660030503500593</v>
      </c>
      <c r="AM275" s="1">
        <v>-8.6394913320952998E-14</v>
      </c>
      <c r="AN275">
        <v>0</v>
      </c>
      <c r="AO275">
        <v>47.081087357167803</v>
      </c>
      <c r="AP275">
        <v>43.076598462803801</v>
      </c>
      <c r="AQ275">
        <v>64.988054315442398</v>
      </c>
      <c r="AR275">
        <v>65.251399286312207</v>
      </c>
      <c r="AS275">
        <v>82.2792719859372</v>
      </c>
      <c r="AT275">
        <v>98.351211772966195</v>
      </c>
      <c r="AU275">
        <v>47.507632392983801</v>
      </c>
      <c r="AV275">
        <v>44.894126133490602</v>
      </c>
      <c r="AW275">
        <v>76.093016333393905</v>
      </c>
      <c r="AX275">
        <v>44.594419436739102</v>
      </c>
      <c r="AY275">
        <v>48.410195812853502</v>
      </c>
      <c r="AZ275">
        <v>86.242935524726093</v>
      </c>
      <c r="BA275">
        <v>69.061322071636994</v>
      </c>
      <c r="BB275">
        <v>84.402952118755493</v>
      </c>
      <c r="BC275">
        <v>79.556834582876405</v>
      </c>
      <c r="BD275">
        <v>46.511424936308202</v>
      </c>
      <c r="BE275">
        <v>44.890279567139601</v>
      </c>
      <c r="BF275">
        <v>61.472820893154697</v>
      </c>
      <c r="BG275">
        <v>87.895264133407807</v>
      </c>
      <c r="BH275">
        <v>86.058450247969105</v>
      </c>
      <c r="BI275">
        <v>48.170977791844102</v>
      </c>
      <c r="BJ275">
        <v>52.607656313429402</v>
      </c>
      <c r="BK275">
        <v>46.205259551532997</v>
      </c>
      <c r="BL275">
        <v>66.156259506749194</v>
      </c>
      <c r="BM275">
        <v>77.117150756779395</v>
      </c>
      <c r="BN275">
        <v>35.606154250748503</v>
      </c>
      <c r="BO275">
        <v>48.414560207916303</v>
      </c>
      <c r="BP275">
        <v>36.8977310644215</v>
      </c>
      <c r="BQ275">
        <v>59.450629496636203</v>
      </c>
      <c r="BR275">
        <v>61.745718015994498</v>
      </c>
      <c r="BS275">
        <v>74.295543776289605</v>
      </c>
      <c r="BT275">
        <v>64.535367432937207</v>
      </c>
      <c r="BU275">
        <v>84.823066555090406</v>
      </c>
      <c r="BV275">
        <v>41.888107714270099</v>
      </c>
      <c r="BW275">
        <v>66.511559243198604</v>
      </c>
      <c r="BX275">
        <v>83.875083860969497</v>
      </c>
      <c r="BY275">
        <v>59.512801233415097</v>
      </c>
      <c r="BZ275">
        <v>82.957549261848996</v>
      </c>
      <c r="CA275">
        <v>65.181079747706505</v>
      </c>
      <c r="CB275">
        <v>105.322243677163</v>
      </c>
      <c r="CC275">
        <v>62.679401737379798</v>
      </c>
      <c r="CD275">
        <v>77.068778368422102</v>
      </c>
      <c r="CE275">
        <v>71.931383833821101</v>
      </c>
      <c r="CF275">
        <v>102.71347149888101</v>
      </c>
      <c r="CG275">
        <v>48.143894217929301</v>
      </c>
      <c r="CH275">
        <v>64.154080705273103</v>
      </c>
      <c r="CI275">
        <v>75.120186614246407</v>
      </c>
      <c r="CJ275">
        <v>41.050477502523798</v>
      </c>
      <c r="CK275">
        <v>59.065725145937201</v>
      </c>
      <c r="CL275">
        <v>51.5238908045092</v>
      </c>
      <c r="CM275">
        <v>87.324226085299202</v>
      </c>
      <c r="CN275">
        <v>107.017827977349</v>
      </c>
      <c r="CO275">
        <v>38.609421117721404</v>
      </c>
      <c r="CP275">
        <v>38.5094542932761</v>
      </c>
      <c r="CQ275">
        <v>57.785126293831503</v>
      </c>
      <c r="CR275">
        <v>48.58217565628</v>
      </c>
      <c r="CS275">
        <v>70.713377789118894</v>
      </c>
      <c r="CT275">
        <v>98.085248277887104</v>
      </c>
      <c r="CX275">
        <f t="shared" si="4"/>
        <v>94</v>
      </c>
    </row>
    <row r="276" spans="1:102" x14ac:dyDescent="0.2">
      <c r="A276" t="s">
        <v>275</v>
      </c>
      <c r="B276">
        <v>48.926066144605798</v>
      </c>
      <c r="C276">
        <v>80.923387978514995</v>
      </c>
      <c r="D276">
        <v>70.394329944276606</v>
      </c>
      <c r="E276">
        <v>81.115206688041297</v>
      </c>
      <c r="F276">
        <v>70.002058556536795</v>
      </c>
      <c r="G276">
        <v>70.843123824592297</v>
      </c>
      <c r="H276">
        <v>101.57682900307201</v>
      </c>
      <c r="I276">
        <v>73.675943967867497</v>
      </c>
      <c r="J276">
        <v>71.675365318274302</v>
      </c>
      <c r="K276">
        <v>85.911929907670398</v>
      </c>
      <c r="L276">
        <v>77.484015064472999</v>
      </c>
      <c r="M276">
        <v>75.440785808399596</v>
      </c>
      <c r="N276">
        <v>53.005851754999703</v>
      </c>
      <c r="O276">
        <v>55.695693418200499</v>
      </c>
      <c r="P276">
        <v>101.620267372261</v>
      </c>
      <c r="Q276">
        <v>90.212312081003105</v>
      </c>
      <c r="R276">
        <v>96.481073258898604</v>
      </c>
      <c r="S276">
        <v>56.7892777535737</v>
      </c>
      <c r="T276">
        <v>68.4177729092509</v>
      </c>
      <c r="U276">
        <v>48.95933162011</v>
      </c>
      <c r="V276">
        <v>45.432434848728498</v>
      </c>
      <c r="W276">
        <v>92.314189469056103</v>
      </c>
      <c r="X276">
        <v>61.070909659242602</v>
      </c>
      <c r="Y276">
        <v>46.203584899729002</v>
      </c>
      <c r="Z276">
        <v>87.381635743493604</v>
      </c>
      <c r="AA276">
        <v>109.361915565167</v>
      </c>
      <c r="AB276">
        <v>55.794267076132797</v>
      </c>
      <c r="AC276">
        <v>74.369394673764901</v>
      </c>
      <c r="AD276">
        <v>38.799619968696099</v>
      </c>
      <c r="AE276">
        <v>80.634551188138701</v>
      </c>
      <c r="AF276">
        <v>62.102833700296202</v>
      </c>
      <c r="AG276">
        <v>67.7904227427819</v>
      </c>
      <c r="AH276">
        <v>69.174922778915004</v>
      </c>
      <c r="AI276">
        <v>42.457291775360098</v>
      </c>
      <c r="AJ276">
        <v>64.735121565394095</v>
      </c>
      <c r="AK276">
        <v>79.227741735778196</v>
      </c>
      <c r="AL276">
        <v>68.660030503500494</v>
      </c>
      <c r="AM276">
        <v>79.970877270349206</v>
      </c>
      <c r="AN276">
        <v>85.058198457093397</v>
      </c>
      <c r="AO276">
        <v>63.2246134249596</v>
      </c>
      <c r="AP276">
        <v>42.484945933203903</v>
      </c>
      <c r="AQ276">
        <v>47.081087357168002</v>
      </c>
      <c r="AR276">
        <v>43.076598462805599</v>
      </c>
      <c r="AS276">
        <v>64.988054315442497</v>
      </c>
      <c r="AT276">
        <v>65.251399286310601</v>
      </c>
      <c r="AU276">
        <v>82.279271985934201</v>
      </c>
      <c r="AV276">
        <v>98.351211772965698</v>
      </c>
      <c r="AW276">
        <v>47.507632392983702</v>
      </c>
      <c r="AX276">
        <v>44.894126133489799</v>
      </c>
      <c r="AY276">
        <v>76.093016333393194</v>
      </c>
      <c r="AZ276">
        <v>44.5944194367394</v>
      </c>
      <c r="BA276">
        <v>48.410195812854099</v>
      </c>
      <c r="BB276">
        <v>86.242935524725695</v>
      </c>
      <c r="BC276">
        <v>69.061322071645804</v>
      </c>
      <c r="BD276">
        <v>84.402952118754399</v>
      </c>
      <c r="BE276">
        <v>77.159754048142204</v>
      </c>
      <c r="BF276">
        <v>79.556834582879702</v>
      </c>
      <c r="BG276">
        <v>46.511424936307499</v>
      </c>
      <c r="BH276">
        <v>44.890279567139501</v>
      </c>
      <c r="BI276">
        <v>61.472820893153902</v>
      </c>
      <c r="BJ276">
        <v>87.895264133407494</v>
      </c>
      <c r="BK276">
        <v>86.0584502479701</v>
      </c>
      <c r="BL276">
        <v>48.170977791845303</v>
      </c>
      <c r="BM276">
        <v>52.6076563134297</v>
      </c>
      <c r="BN276">
        <v>46.205259551533999</v>
      </c>
      <c r="BO276">
        <v>66.156259506750104</v>
      </c>
      <c r="BP276">
        <v>77.117150756779793</v>
      </c>
      <c r="BQ276">
        <v>35.606154250750102</v>
      </c>
      <c r="BR276">
        <v>48.414560207916502</v>
      </c>
      <c r="BS276">
        <v>36.897731064422302</v>
      </c>
      <c r="BT276">
        <v>59.450629496635798</v>
      </c>
      <c r="BU276">
        <v>61.745718015996196</v>
      </c>
      <c r="BV276">
        <v>74.295543776290202</v>
      </c>
      <c r="BW276">
        <v>64.535367432937406</v>
      </c>
      <c r="BX276">
        <v>84.823066555095295</v>
      </c>
      <c r="BY276">
        <v>41.888107714271001</v>
      </c>
      <c r="BZ276">
        <v>66.511559243198306</v>
      </c>
      <c r="CA276">
        <v>83.875083860966797</v>
      </c>
      <c r="CB276">
        <v>59.512801233415203</v>
      </c>
      <c r="CC276">
        <v>82.957549261848797</v>
      </c>
      <c r="CD276">
        <v>65.181079747707003</v>
      </c>
      <c r="CE276">
        <v>105.322243677163</v>
      </c>
      <c r="CF276">
        <v>62.679401737382399</v>
      </c>
      <c r="CG276">
        <v>77.0687783684224</v>
      </c>
      <c r="CH276">
        <v>71.931383833822196</v>
      </c>
      <c r="CI276">
        <v>102.71347149888101</v>
      </c>
      <c r="CJ276">
        <v>48.143894217929898</v>
      </c>
      <c r="CK276">
        <v>64.154080705274296</v>
      </c>
      <c r="CL276">
        <v>75.120186614247203</v>
      </c>
      <c r="CM276">
        <v>41.0504775025234</v>
      </c>
      <c r="CN276">
        <v>59.065725145941798</v>
      </c>
      <c r="CO276">
        <v>51.5238908045092</v>
      </c>
      <c r="CP276">
        <v>87.324226085298804</v>
      </c>
      <c r="CQ276">
        <v>107.01782797734801</v>
      </c>
      <c r="CR276">
        <v>38.609421117721702</v>
      </c>
      <c r="CS276">
        <v>38.509454293298298</v>
      </c>
      <c r="CT276">
        <v>57.785126293831901</v>
      </c>
      <c r="CU276">
        <v>48.582175656281997</v>
      </c>
      <c r="CV276">
        <v>70.713377789118994</v>
      </c>
      <c r="CW276">
        <v>98.085248277887402</v>
      </c>
      <c r="CX276">
        <f t="shared" si="4"/>
        <v>100</v>
      </c>
    </row>
    <row r="277" spans="1:102" x14ac:dyDescent="0.2">
      <c r="A277" t="s">
        <v>276</v>
      </c>
      <c r="B277">
        <v>45.677546592743099</v>
      </c>
      <c r="C277">
        <v>73.683863852115493</v>
      </c>
      <c r="D277">
        <v>57.920641050976499</v>
      </c>
      <c r="E277" s="1">
        <v>-1.2782774870561899E-13</v>
      </c>
      <c r="F277">
        <v>65.468052184488698</v>
      </c>
      <c r="G277">
        <v>68.066327411921705</v>
      </c>
      <c r="H277" s="1">
        <v>1.09966950737517E-12</v>
      </c>
      <c r="I277" s="1">
        <v>-4.2347482045027002E-13</v>
      </c>
      <c r="J277">
        <v>70.218912163150193</v>
      </c>
      <c r="K277">
        <v>78.822909611337593</v>
      </c>
      <c r="L277">
        <v>66.187459161437999</v>
      </c>
      <c r="M277">
        <v>69.7213666444799</v>
      </c>
      <c r="N277">
        <v>48.150497766073599</v>
      </c>
      <c r="O277">
        <v>53.797799265978497</v>
      </c>
      <c r="P277">
        <v>86.6900824113103</v>
      </c>
      <c r="Q277" s="1">
        <v>1.2369102258318999E-12</v>
      </c>
      <c r="R277" s="1">
        <v>-9.2508182471811296E-14</v>
      </c>
      <c r="S277">
        <v>55.390971094504003</v>
      </c>
      <c r="T277" s="1">
        <v>4.2629886049954901E-10</v>
      </c>
      <c r="U277">
        <v>44.653182060076396</v>
      </c>
      <c r="V277" s="1">
        <v>2.0054393092770801E-14</v>
      </c>
      <c r="W277">
        <v>85.579594642738698</v>
      </c>
      <c r="X277">
        <v>61.019770336127699</v>
      </c>
      <c r="Y277" s="1">
        <v>7.4679452120876299E-14</v>
      </c>
      <c r="Z277">
        <v>71.397437013888606</v>
      </c>
      <c r="AA277">
        <v>84.253186267405397</v>
      </c>
      <c r="AB277">
        <v>55.470020256646301</v>
      </c>
      <c r="AC277">
        <v>67.914165356668406</v>
      </c>
      <c r="AD277">
        <v>27.893910656713</v>
      </c>
      <c r="AE277" s="1">
        <v>2.0263994952377498E-11</v>
      </c>
      <c r="AF277">
        <v>59.353887866257999</v>
      </c>
      <c r="AG277" s="1">
        <v>-3.4073086503584701E-10</v>
      </c>
      <c r="AH277">
        <v>68.696182555713406</v>
      </c>
      <c r="AI277">
        <v>40.187460556637603</v>
      </c>
      <c r="AJ277">
        <v>63.799824591746898</v>
      </c>
      <c r="AK277">
        <v>75.005572088886893</v>
      </c>
      <c r="AL277">
        <v>64.876923200698698</v>
      </c>
      <c r="AM277">
        <v>79.904253211704997</v>
      </c>
      <c r="AN277">
        <v>83.656346254801306</v>
      </c>
      <c r="AO277">
        <v>62.981244156146701</v>
      </c>
      <c r="AP277" s="1">
        <v>-1.9472718792986399E-14</v>
      </c>
      <c r="AQ277">
        <v>0</v>
      </c>
      <c r="AR277">
        <v>40.786914501843803</v>
      </c>
      <c r="AS277">
        <v>64.556400308013806</v>
      </c>
      <c r="AT277">
        <v>65.062157371743496</v>
      </c>
      <c r="AU277">
        <v>79.990474402476096</v>
      </c>
      <c r="AV277">
        <v>46.955292009302198</v>
      </c>
      <c r="AW277">
        <v>44.577467849025901</v>
      </c>
      <c r="AX277">
        <v>75.952121191938602</v>
      </c>
      <c r="AY277">
        <v>44.443759273496298</v>
      </c>
      <c r="AZ277">
        <v>47.360385635465498</v>
      </c>
      <c r="BA277">
        <v>84.019143225025303</v>
      </c>
      <c r="BB277">
        <v>68.662361225172106</v>
      </c>
      <c r="BC277">
        <v>81.292896828820801</v>
      </c>
      <c r="BD277">
        <v>75.750351651412899</v>
      </c>
      <c r="BE277">
        <v>70.864068125097404</v>
      </c>
      <c r="BF277">
        <v>45.940275756031703</v>
      </c>
      <c r="BG277">
        <v>44.564459838588903</v>
      </c>
      <c r="BH277">
        <v>58.576674482135203</v>
      </c>
      <c r="BI277">
        <v>87.742772747569006</v>
      </c>
      <c r="BJ277">
        <v>81.814764911360299</v>
      </c>
      <c r="BK277" s="1">
        <v>-3.41436385756531E-10</v>
      </c>
      <c r="BL277" s="1">
        <v>9.4408726734103405E-13</v>
      </c>
      <c r="BM277">
        <v>45.761896469769802</v>
      </c>
      <c r="BN277">
        <v>62.437755017540397</v>
      </c>
      <c r="BO277" s="1">
        <v>-1.2441219505142199E-14</v>
      </c>
      <c r="BP277">
        <v>34.607996581343698</v>
      </c>
      <c r="BQ277">
        <v>41.874425618289003</v>
      </c>
      <c r="BR277" s="1">
        <v>-9.7892451587222397E-15</v>
      </c>
      <c r="BS277" s="1">
        <v>-6.5421691218077796E-10</v>
      </c>
      <c r="BT277" s="1">
        <v>-1.93012046115198E-13</v>
      </c>
      <c r="BU277">
        <v>73.821053594611399</v>
      </c>
      <c r="BV277" s="1">
        <v>1.11302854478319E-13</v>
      </c>
      <c r="BW277">
        <v>79.382514006326304</v>
      </c>
      <c r="BX277">
        <v>41.888107714270198</v>
      </c>
      <c r="BY277">
        <v>65.981498902359206</v>
      </c>
      <c r="BZ277" s="1">
        <v>4.9846599872115402E-14</v>
      </c>
      <c r="CA277">
        <v>59.369312316495702</v>
      </c>
      <c r="CB277">
        <v>73.998211099586001</v>
      </c>
      <c r="CC277">
        <v>64.829932113240105</v>
      </c>
      <c r="CD277" s="1">
        <v>1.7011203387018001E-9</v>
      </c>
      <c r="CE277" s="1">
        <v>-2.3246003395835302E-13</v>
      </c>
      <c r="CF277" s="1">
        <v>-1.9707438034398701E-12</v>
      </c>
      <c r="CG277" s="1">
        <v>3.7871695822327002E-14</v>
      </c>
      <c r="CH277">
        <v>86.146648195757805</v>
      </c>
      <c r="CI277">
        <v>47.320737483846202</v>
      </c>
      <c r="CJ277">
        <v>62.132383730942003</v>
      </c>
      <c r="CK277" s="1">
        <v>1.7422394586349399E-13</v>
      </c>
      <c r="CL277">
        <v>40.694538500985999</v>
      </c>
      <c r="CM277">
        <v>59.028400511625897</v>
      </c>
      <c r="CN277">
        <v>46.224161418003703</v>
      </c>
      <c r="CO277">
        <v>72.859099675712102</v>
      </c>
      <c r="CP277">
        <v>105.63429974989999</v>
      </c>
      <c r="CQ277">
        <v>38.495900785744404</v>
      </c>
      <c r="CR277">
        <v>38.396520190169397</v>
      </c>
      <c r="CS277">
        <v>56.4331327903569</v>
      </c>
      <c r="CT277">
        <v>18.731672779757499</v>
      </c>
      <c r="CU277">
        <v>69.371587415351399</v>
      </c>
      <c r="CV277" s="1">
        <v>5.5962390202814096E-13</v>
      </c>
      <c r="CX277">
        <f t="shared" si="4"/>
        <v>73</v>
      </c>
    </row>
    <row r="278" spans="1:102" x14ac:dyDescent="0.2">
      <c r="A278" t="s">
        <v>277</v>
      </c>
      <c r="B278">
        <v>48.926066144606999</v>
      </c>
      <c r="C278">
        <v>80.923387978513304</v>
      </c>
      <c r="D278">
        <v>70.394329944277402</v>
      </c>
      <c r="E278">
        <v>81.115206688041795</v>
      </c>
      <c r="F278">
        <v>70.002058556538302</v>
      </c>
      <c r="G278">
        <v>70.843123824592297</v>
      </c>
      <c r="H278">
        <v>101.57682900306899</v>
      </c>
      <c r="I278">
        <v>73.675943967867198</v>
      </c>
      <c r="J278">
        <v>71.675365318275198</v>
      </c>
      <c r="K278">
        <v>85.91192990767</v>
      </c>
      <c r="L278">
        <v>77.484015064472302</v>
      </c>
      <c r="M278">
        <v>75.440785808401799</v>
      </c>
      <c r="N278">
        <v>53.005851754999803</v>
      </c>
      <c r="O278">
        <v>55.695693418200896</v>
      </c>
      <c r="P278">
        <v>101.620267372261</v>
      </c>
      <c r="Q278">
        <v>90.212312081002594</v>
      </c>
      <c r="R278">
        <v>96.481073258898107</v>
      </c>
      <c r="S278">
        <v>56.789277753574197</v>
      </c>
      <c r="T278">
        <v>68.417772909249905</v>
      </c>
      <c r="U278">
        <v>48.959331620108102</v>
      </c>
      <c r="V278">
        <v>45.432434848681801</v>
      </c>
      <c r="W278">
        <v>92.314189469055293</v>
      </c>
      <c r="X278">
        <v>61.070909659242403</v>
      </c>
      <c r="Y278">
        <v>46.203584899730402</v>
      </c>
      <c r="Z278">
        <v>87.381635743493305</v>
      </c>
      <c r="AA278">
        <v>109.361915565167</v>
      </c>
      <c r="AB278">
        <v>55.794267076133103</v>
      </c>
      <c r="AC278">
        <v>74.369394673765299</v>
      </c>
      <c r="AD278">
        <v>38.799619968695097</v>
      </c>
      <c r="AE278">
        <v>80.634551188136498</v>
      </c>
      <c r="AF278">
        <v>62.102833700297701</v>
      </c>
      <c r="AG278">
        <v>67.790422742780905</v>
      </c>
      <c r="AH278">
        <v>69.174922778915402</v>
      </c>
      <c r="AI278">
        <v>42.457291775359899</v>
      </c>
      <c r="AJ278">
        <v>64.735121565393698</v>
      </c>
      <c r="AK278">
        <v>79.227741735778494</v>
      </c>
      <c r="AL278">
        <v>68.660030503500295</v>
      </c>
      <c r="AM278">
        <v>79.970877270351394</v>
      </c>
      <c r="AN278">
        <v>85.0581984570955</v>
      </c>
      <c r="AO278">
        <v>63.224613424775498</v>
      </c>
      <c r="AP278">
        <v>42.484945933204997</v>
      </c>
      <c r="AQ278">
        <v>47.0810873571684</v>
      </c>
      <c r="AR278">
        <v>43.076598462803098</v>
      </c>
      <c r="AS278">
        <v>64.988054315441502</v>
      </c>
      <c r="AT278">
        <v>65.251399286311795</v>
      </c>
      <c r="AU278">
        <v>82.279271985931004</v>
      </c>
      <c r="AV278">
        <v>98.351211772964405</v>
      </c>
      <c r="AW278">
        <v>47.507632392983197</v>
      </c>
      <c r="AX278">
        <v>44.894126133482999</v>
      </c>
      <c r="AY278">
        <v>76.093016333391901</v>
      </c>
      <c r="AZ278">
        <v>44.5944194367394</v>
      </c>
      <c r="BA278">
        <v>48.410195812853999</v>
      </c>
      <c r="BB278">
        <v>86.242935524728594</v>
      </c>
      <c r="BC278">
        <v>69.061322071651006</v>
      </c>
      <c r="BD278">
        <v>84.402952118756104</v>
      </c>
      <c r="BE278">
        <v>77.159754048141707</v>
      </c>
      <c r="BF278">
        <v>79.556834582877201</v>
      </c>
      <c r="BG278">
        <v>46.511424936307598</v>
      </c>
      <c r="BH278">
        <v>44.890279567146301</v>
      </c>
      <c r="BI278">
        <v>61.472820893154797</v>
      </c>
      <c r="BJ278">
        <v>87.895264133407906</v>
      </c>
      <c r="BK278">
        <v>86.058450247969802</v>
      </c>
      <c r="BL278">
        <v>48.170977791844599</v>
      </c>
      <c r="BM278">
        <v>52.6076563134311</v>
      </c>
      <c r="BN278">
        <v>46.205259551534397</v>
      </c>
      <c r="BO278">
        <v>66.156259506749905</v>
      </c>
      <c r="BP278">
        <v>77.117150756778898</v>
      </c>
      <c r="BQ278">
        <v>35.606154250748801</v>
      </c>
      <c r="BR278">
        <v>48.414560207916303</v>
      </c>
      <c r="BS278">
        <v>36.897731064422302</v>
      </c>
      <c r="BT278">
        <v>59.450629496636701</v>
      </c>
      <c r="BU278">
        <v>61.745718015995401</v>
      </c>
      <c r="BV278">
        <v>74.295543776290302</v>
      </c>
      <c r="BW278">
        <v>64.535367432937306</v>
      </c>
      <c r="BX278">
        <v>84.823066555090804</v>
      </c>
      <c r="BY278">
        <v>41.888107714270703</v>
      </c>
      <c r="BZ278">
        <v>66.511559243198903</v>
      </c>
      <c r="CA278">
        <v>83.875083860966498</v>
      </c>
      <c r="CB278">
        <v>59.512801233413398</v>
      </c>
      <c r="CC278">
        <v>82.957549261849195</v>
      </c>
      <c r="CD278">
        <v>65.181079747707003</v>
      </c>
      <c r="CE278">
        <v>105.322243677163</v>
      </c>
      <c r="CF278">
        <v>62.679401737380502</v>
      </c>
      <c r="CG278">
        <v>77.068778368422599</v>
      </c>
      <c r="CH278">
        <v>71.931383833822494</v>
      </c>
      <c r="CI278">
        <v>102.713471498883</v>
      </c>
      <c r="CJ278">
        <v>48.143894217930203</v>
      </c>
      <c r="CK278">
        <v>64.154080705275305</v>
      </c>
      <c r="CL278">
        <v>75.120186614247899</v>
      </c>
      <c r="CM278">
        <v>41.050477502525503</v>
      </c>
      <c r="CN278">
        <v>59.065725145928702</v>
      </c>
      <c r="CO278">
        <v>51.523890804510202</v>
      </c>
      <c r="CP278">
        <v>87.324226085299003</v>
      </c>
      <c r="CQ278">
        <v>107.017827977349</v>
      </c>
      <c r="CR278">
        <v>38.609421117733902</v>
      </c>
      <c r="CS278">
        <v>38.509454293275603</v>
      </c>
      <c r="CT278">
        <v>57.785126293831297</v>
      </c>
      <c r="CU278">
        <v>48.582175656282203</v>
      </c>
      <c r="CV278">
        <v>70.713377789119207</v>
      </c>
      <c r="CW278">
        <v>98.085248277886905</v>
      </c>
      <c r="CX278">
        <f t="shared" si="4"/>
        <v>100</v>
      </c>
    </row>
    <row r="279" spans="1:102" x14ac:dyDescent="0.2">
      <c r="A279" t="s">
        <v>278</v>
      </c>
      <c r="B279">
        <v>48.926066144608001</v>
      </c>
      <c r="C279">
        <v>80.9233879785141</v>
      </c>
      <c r="D279">
        <v>69.998442118743597</v>
      </c>
      <c r="E279">
        <v>81.115206688041098</v>
      </c>
      <c r="F279">
        <v>65.216564121615804</v>
      </c>
      <c r="G279">
        <v>70.438108898798404</v>
      </c>
      <c r="H279">
        <v>101.57682900306899</v>
      </c>
      <c r="I279">
        <v>73.013029958210794</v>
      </c>
      <c r="J279">
        <v>65.464800865180607</v>
      </c>
      <c r="K279">
        <v>85.911929907672302</v>
      </c>
      <c r="L279">
        <v>77.484015064475798</v>
      </c>
      <c r="M279">
        <v>75.440785808398701</v>
      </c>
      <c r="N279">
        <v>51.957613623347001</v>
      </c>
      <c r="O279">
        <v>55.695693418199703</v>
      </c>
      <c r="P279">
        <v>89.238483479151796</v>
      </c>
      <c r="Q279">
        <v>90.212312081002594</v>
      </c>
      <c r="R279">
        <v>91.054551346105697</v>
      </c>
      <c r="S279">
        <v>56.7892777535736</v>
      </c>
      <c r="T279">
        <v>68.417772909250999</v>
      </c>
      <c r="U279">
        <v>48.959331620108301</v>
      </c>
      <c r="V279">
        <v>45.432434848727802</v>
      </c>
      <c r="W279">
        <v>83.460337687018395</v>
      </c>
      <c r="X279">
        <v>61.070909659242297</v>
      </c>
      <c r="Y279">
        <v>46.2035848997293</v>
      </c>
      <c r="Z279">
        <v>87.381635743494698</v>
      </c>
      <c r="AA279">
        <v>109.361915565167</v>
      </c>
      <c r="AB279">
        <v>55.794267076132201</v>
      </c>
      <c r="AC279">
        <v>74.369394673767104</v>
      </c>
      <c r="AD279">
        <v>10.108911464090999</v>
      </c>
      <c r="AE279">
        <v>80.6345511881389</v>
      </c>
      <c r="AF279">
        <v>62.102833700295598</v>
      </c>
      <c r="AG279">
        <v>67.790422742783505</v>
      </c>
      <c r="AH279">
        <v>69.174922778915004</v>
      </c>
      <c r="AI279">
        <v>42.4572917753597</v>
      </c>
      <c r="AJ279">
        <v>64.735121565393001</v>
      </c>
      <c r="AK279">
        <v>79.227741735777997</v>
      </c>
      <c r="AL279">
        <v>68.660030503499996</v>
      </c>
      <c r="AM279">
        <v>63.420949354011</v>
      </c>
      <c r="AN279" s="1">
        <v>-3.3935021039475799E-15</v>
      </c>
      <c r="AO279">
        <v>63.224613424957496</v>
      </c>
      <c r="AP279">
        <v>42.484945933205502</v>
      </c>
      <c r="AQ279">
        <v>47.0810873571683</v>
      </c>
      <c r="AR279">
        <v>43.076598462805997</v>
      </c>
      <c r="AS279">
        <v>64.117383254245695</v>
      </c>
      <c r="AT279">
        <v>65.251399286311496</v>
      </c>
      <c r="AU279">
        <v>82.279271985935495</v>
      </c>
      <c r="AV279">
        <v>98.3512117729652</v>
      </c>
      <c r="AW279">
        <v>46.483397166621302</v>
      </c>
      <c r="AX279">
        <v>44.894126133490303</v>
      </c>
      <c r="AY279">
        <v>59.375330847003298</v>
      </c>
      <c r="AZ279">
        <v>44.5944194367395</v>
      </c>
      <c r="BA279">
        <v>48.410195812853701</v>
      </c>
      <c r="BB279">
        <v>75.375974508754595</v>
      </c>
      <c r="BC279">
        <v>69.061322071650196</v>
      </c>
      <c r="BD279">
        <v>84.402952118754399</v>
      </c>
      <c r="BE279">
        <v>66.338360783216501</v>
      </c>
      <c r="BF279">
        <v>79.5568345828773</v>
      </c>
      <c r="BG279">
        <v>46.511424936307598</v>
      </c>
      <c r="BH279">
        <v>44.890279567138698</v>
      </c>
      <c r="BI279">
        <v>61.4728208931541</v>
      </c>
      <c r="BJ279">
        <v>87.797510433146002</v>
      </c>
      <c r="BK279">
        <v>86.058450247970498</v>
      </c>
      <c r="BL279">
        <v>48.056011710909097</v>
      </c>
      <c r="BM279">
        <v>52.607656313429601</v>
      </c>
      <c r="BN279">
        <v>46.205259551533999</v>
      </c>
      <c r="BO279">
        <v>58.421665726592202</v>
      </c>
      <c r="BP279">
        <v>75.955028999037594</v>
      </c>
      <c r="BQ279">
        <v>35.606154250749597</v>
      </c>
      <c r="BR279">
        <v>48.414560207916203</v>
      </c>
      <c r="BS279">
        <v>36.897731064421599</v>
      </c>
      <c r="BT279">
        <v>59.450629496636097</v>
      </c>
      <c r="BU279">
        <v>61.745718015978703</v>
      </c>
      <c r="BV279">
        <v>74.295543776289094</v>
      </c>
      <c r="BW279">
        <v>63.963170630289603</v>
      </c>
      <c r="BX279" s="1">
        <v>-3.7050366913810501E-13</v>
      </c>
      <c r="BY279">
        <v>41.888107714271797</v>
      </c>
      <c r="BZ279">
        <v>66.364509658783206</v>
      </c>
      <c r="CA279">
        <v>83.875083860961894</v>
      </c>
      <c r="CB279">
        <v>59.512801233413903</v>
      </c>
      <c r="CC279">
        <v>82.957549261849096</v>
      </c>
      <c r="CD279">
        <v>65.174635365129305</v>
      </c>
      <c r="CE279">
        <v>105.322243677163</v>
      </c>
      <c r="CF279">
        <v>62.679401737380701</v>
      </c>
      <c r="CG279">
        <v>76.298513171764398</v>
      </c>
      <c r="CH279">
        <v>71.931383833821997</v>
      </c>
      <c r="CI279">
        <v>102.71347149888101</v>
      </c>
      <c r="CJ279">
        <v>48.143894217929699</v>
      </c>
      <c r="CK279">
        <v>64.154080705268797</v>
      </c>
      <c r="CL279">
        <v>75.120186614241405</v>
      </c>
      <c r="CM279">
        <v>41.050477502523798</v>
      </c>
      <c r="CN279" s="1">
        <v>-1.02700345398699E-13</v>
      </c>
      <c r="CO279" s="1">
        <v>-2.0475201587812999E-14</v>
      </c>
      <c r="CP279">
        <v>87.324226085298804</v>
      </c>
      <c r="CQ279" s="1">
        <v>-9.4365517894697096E-14</v>
      </c>
      <c r="CR279">
        <v>38.609421117721297</v>
      </c>
      <c r="CS279">
        <v>38.509454293275397</v>
      </c>
      <c r="CT279">
        <v>57.785126293831503</v>
      </c>
      <c r="CU279">
        <v>48.582175656282899</v>
      </c>
      <c r="CV279">
        <v>70.713377789119093</v>
      </c>
      <c r="CW279">
        <v>81.368543591682396</v>
      </c>
      <c r="CX279">
        <f t="shared" si="4"/>
        <v>95</v>
      </c>
    </row>
    <row r="280" spans="1:102" x14ac:dyDescent="0.2">
      <c r="A280" t="s">
        <v>279</v>
      </c>
      <c r="B280">
        <v>48.926066144607098</v>
      </c>
      <c r="C280">
        <v>80.923387978513503</v>
      </c>
      <c r="D280">
        <v>70.394329944277303</v>
      </c>
      <c r="E280">
        <v>81.115206688041994</v>
      </c>
      <c r="F280">
        <v>70.002058556537506</v>
      </c>
      <c r="G280">
        <v>70.843123824591203</v>
      </c>
      <c r="H280">
        <v>101.57682900307</v>
      </c>
      <c r="I280">
        <v>73.675943967867497</v>
      </c>
      <c r="J280">
        <v>71.675365318275198</v>
      </c>
      <c r="K280">
        <v>85.911929907671094</v>
      </c>
      <c r="L280">
        <v>77.4840150644727</v>
      </c>
      <c r="M280">
        <v>75.440785808398502</v>
      </c>
      <c r="N280">
        <v>53.005851755000201</v>
      </c>
      <c r="O280">
        <v>55.695693418200598</v>
      </c>
      <c r="P280">
        <v>101.620267372261</v>
      </c>
      <c r="Q280">
        <v>90.212312081047202</v>
      </c>
      <c r="R280">
        <v>96.481073258898604</v>
      </c>
      <c r="S280">
        <v>56.7892777535737</v>
      </c>
      <c r="T280">
        <v>68.417772909250104</v>
      </c>
      <c r="U280">
        <v>48.959331620106802</v>
      </c>
      <c r="V280">
        <v>45.432434848728398</v>
      </c>
      <c r="W280">
        <v>92.314189469055094</v>
      </c>
      <c r="X280">
        <v>61.070909659242901</v>
      </c>
      <c r="Y280">
        <v>46.2035848997307</v>
      </c>
      <c r="Z280">
        <v>87.381635743493604</v>
      </c>
      <c r="AA280">
        <v>109.361915565169</v>
      </c>
      <c r="AB280">
        <v>55.794267076131099</v>
      </c>
      <c r="AC280">
        <v>74.369394673766806</v>
      </c>
      <c r="AD280">
        <v>38.799619968692703</v>
      </c>
      <c r="AE280">
        <v>80.634551188137706</v>
      </c>
      <c r="AF280">
        <v>62.102833700295299</v>
      </c>
      <c r="AG280">
        <v>67.790422742782795</v>
      </c>
      <c r="AH280">
        <v>69.174922778915501</v>
      </c>
      <c r="AI280">
        <v>42.457291775360602</v>
      </c>
      <c r="AJ280">
        <v>64.735121565393399</v>
      </c>
      <c r="AK280">
        <v>79.227741735779105</v>
      </c>
      <c r="AL280">
        <v>68.660030503500707</v>
      </c>
      <c r="AM280">
        <v>79.970877270348495</v>
      </c>
      <c r="AN280">
        <v>85.058198457096296</v>
      </c>
      <c r="AO280">
        <v>63.224613424959898</v>
      </c>
      <c r="AP280">
        <v>42.484945933206298</v>
      </c>
      <c r="AQ280">
        <v>47.081087357167902</v>
      </c>
      <c r="AR280">
        <v>43.076598462804903</v>
      </c>
      <c r="AS280">
        <v>64.988054315443193</v>
      </c>
      <c r="AT280">
        <v>65.251399286311795</v>
      </c>
      <c r="AU280">
        <v>82.279271985940298</v>
      </c>
      <c r="AV280">
        <v>98.351211772965101</v>
      </c>
      <c r="AW280">
        <v>47.507632392983602</v>
      </c>
      <c r="AX280">
        <v>44.894126133491497</v>
      </c>
      <c r="AY280">
        <v>76.093016333392299</v>
      </c>
      <c r="AZ280">
        <v>44.594419436739003</v>
      </c>
      <c r="BA280">
        <v>48.410195812853402</v>
      </c>
      <c r="BB280">
        <v>86.242935524726605</v>
      </c>
      <c r="BC280">
        <v>69.061322071652896</v>
      </c>
      <c r="BD280">
        <v>84.402952118754598</v>
      </c>
      <c r="BE280">
        <v>77.159754048142602</v>
      </c>
      <c r="BF280">
        <v>79.556834582875496</v>
      </c>
      <c r="BG280">
        <v>46.511424936307897</v>
      </c>
      <c r="BH280">
        <v>44.890279567137398</v>
      </c>
      <c r="BI280">
        <v>61.472820893154697</v>
      </c>
      <c r="BJ280">
        <v>87.895264133408403</v>
      </c>
      <c r="BK280">
        <v>86.058450247968196</v>
      </c>
      <c r="BL280">
        <v>48.1709777918445</v>
      </c>
      <c r="BM280">
        <v>52.607656313429203</v>
      </c>
      <c r="BN280">
        <v>46.205259551533899</v>
      </c>
      <c r="BO280">
        <v>66.156259506749706</v>
      </c>
      <c r="BP280">
        <v>77.117150756778997</v>
      </c>
      <c r="BQ280">
        <v>35.606154250747799</v>
      </c>
      <c r="BR280">
        <v>48.414560207916502</v>
      </c>
      <c r="BS280">
        <v>36.897731064422402</v>
      </c>
      <c r="BT280">
        <v>59.450629496636701</v>
      </c>
      <c r="BU280">
        <v>61.745718015995003</v>
      </c>
      <c r="BV280">
        <v>74.295543776290401</v>
      </c>
      <c r="BW280">
        <v>64.535367432951105</v>
      </c>
      <c r="BX280">
        <v>84.823066555090193</v>
      </c>
      <c r="BY280">
        <v>41.888107714270298</v>
      </c>
      <c r="BZ280">
        <v>66.511559243198704</v>
      </c>
      <c r="CA280">
        <v>83.8750838609662</v>
      </c>
      <c r="CB280">
        <v>59.512801233414997</v>
      </c>
      <c r="CC280">
        <v>82.957549261846097</v>
      </c>
      <c r="CD280">
        <v>65.181079747707003</v>
      </c>
      <c r="CE280">
        <v>105.322243677163</v>
      </c>
      <c r="CF280">
        <v>62.679401737380502</v>
      </c>
      <c r="CG280">
        <v>77.068778368422201</v>
      </c>
      <c r="CH280">
        <v>71.931383833822196</v>
      </c>
      <c r="CI280">
        <v>102.71347149888101</v>
      </c>
      <c r="CJ280">
        <v>48.1438942179295</v>
      </c>
      <c r="CK280">
        <v>64.154080705274893</v>
      </c>
      <c r="CL280">
        <v>75.120186614245895</v>
      </c>
      <c r="CM280">
        <v>41.050477502523499</v>
      </c>
      <c r="CN280">
        <v>59.065725145936803</v>
      </c>
      <c r="CO280">
        <v>51.5238908045107</v>
      </c>
      <c r="CP280">
        <v>87.324226085297497</v>
      </c>
      <c r="CQ280">
        <v>107.017827977349</v>
      </c>
      <c r="CR280">
        <v>38.609421117721197</v>
      </c>
      <c r="CS280">
        <v>38.509454293275702</v>
      </c>
      <c r="CT280">
        <v>57.785126293831098</v>
      </c>
      <c r="CU280">
        <v>48.582175656283297</v>
      </c>
      <c r="CV280">
        <v>70.713377789118994</v>
      </c>
      <c r="CW280">
        <v>98.0852482778877</v>
      </c>
      <c r="CX280">
        <f t="shared" si="4"/>
        <v>100</v>
      </c>
    </row>
    <row r="281" spans="1:102" x14ac:dyDescent="0.2">
      <c r="A281" t="s">
        <v>280</v>
      </c>
      <c r="B281">
        <v>48.926066144606303</v>
      </c>
      <c r="C281">
        <v>80.923387978514299</v>
      </c>
      <c r="D281">
        <v>70.394329944277402</v>
      </c>
      <c r="E281">
        <v>81.115206688040999</v>
      </c>
      <c r="F281">
        <v>70.002058556537804</v>
      </c>
      <c r="G281">
        <v>70.843123824592695</v>
      </c>
      <c r="H281">
        <v>101.57682900306899</v>
      </c>
      <c r="I281">
        <v>73.675943967867497</v>
      </c>
      <c r="J281">
        <v>71.675365318277599</v>
      </c>
      <c r="K281">
        <v>85.911929907669801</v>
      </c>
      <c r="L281">
        <v>77.484015064472203</v>
      </c>
      <c r="M281">
        <v>75.440785808397607</v>
      </c>
      <c r="N281">
        <v>53.005851755000201</v>
      </c>
      <c r="O281">
        <v>55.695693418199902</v>
      </c>
      <c r="P281">
        <v>101.62026737226</v>
      </c>
      <c r="Q281">
        <v>90.212312081002494</v>
      </c>
      <c r="R281">
        <v>96.481073258898206</v>
      </c>
      <c r="S281">
        <v>56.789277753575</v>
      </c>
      <c r="T281">
        <v>68.417772909251497</v>
      </c>
      <c r="U281">
        <v>48.959331620110099</v>
      </c>
      <c r="V281">
        <v>45.432434848728498</v>
      </c>
      <c r="W281">
        <v>92.314189469055194</v>
      </c>
      <c r="X281">
        <v>61.070909659242602</v>
      </c>
      <c r="Y281">
        <v>46.203584899731197</v>
      </c>
      <c r="Z281">
        <v>87.381635743493206</v>
      </c>
      <c r="AA281">
        <v>109.361915565172</v>
      </c>
      <c r="AB281">
        <v>55.794267076132101</v>
      </c>
      <c r="AC281">
        <v>74.369394673765797</v>
      </c>
      <c r="AD281">
        <v>38.799619968696298</v>
      </c>
      <c r="AE281">
        <v>80.634551188137706</v>
      </c>
      <c r="AF281">
        <v>62.102833700295598</v>
      </c>
      <c r="AG281">
        <v>67.790422742779896</v>
      </c>
      <c r="AH281">
        <v>69.174922778914805</v>
      </c>
      <c r="AI281">
        <v>42.4572917753596</v>
      </c>
      <c r="AJ281">
        <v>64.735121565392205</v>
      </c>
      <c r="AK281">
        <v>79.227741735778693</v>
      </c>
      <c r="AL281">
        <v>68.660030503497396</v>
      </c>
      <c r="AM281">
        <v>79.970877270349305</v>
      </c>
      <c r="AN281">
        <v>85.0581984570956</v>
      </c>
      <c r="AO281">
        <v>63.224613424959998</v>
      </c>
      <c r="AP281">
        <v>42.484945933205402</v>
      </c>
      <c r="AQ281">
        <v>47.081087357167704</v>
      </c>
      <c r="AR281">
        <v>43.076598462804597</v>
      </c>
      <c r="AS281">
        <v>64.988054315442298</v>
      </c>
      <c r="AT281">
        <v>65.251399286311496</v>
      </c>
      <c r="AU281">
        <v>82.279271985936802</v>
      </c>
      <c r="AV281">
        <v>98.351211772964405</v>
      </c>
      <c r="AW281">
        <v>47.507632392983901</v>
      </c>
      <c r="AX281">
        <v>44.894126133553598</v>
      </c>
      <c r="AY281">
        <v>76.093016333392299</v>
      </c>
      <c r="AZ281">
        <v>44.594419436738598</v>
      </c>
      <c r="BA281">
        <v>48.410195812854603</v>
      </c>
      <c r="BB281">
        <v>86.242935524725993</v>
      </c>
      <c r="BC281">
        <v>69.061322071649798</v>
      </c>
      <c r="BD281">
        <v>84.402952118754996</v>
      </c>
      <c r="BE281">
        <v>77.159754048134801</v>
      </c>
      <c r="BF281">
        <v>79.556834582875496</v>
      </c>
      <c r="BG281">
        <v>46.511424936308899</v>
      </c>
      <c r="BH281">
        <v>44.890279567135899</v>
      </c>
      <c r="BI281">
        <v>61.4728208931541</v>
      </c>
      <c r="BJ281">
        <v>87.895264133407906</v>
      </c>
      <c r="BK281">
        <v>86.058450247969901</v>
      </c>
      <c r="BL281">
        <v>48.170977791845203</v>
      </c>
      <c r="BM281">
        <v>52.607656313429501</v>
      </c>
      <c r="BN281">
        <v>46.205259551533402</v>
      </c>
      <c r="BO281">
        <v>66.156259506749706</v>
      </c>
      <c r="BP281">
        <v>77.117150756779395</v>
      </c>
      <c r="BQ281">
        <v>35.606154250748602</v>
      </c>
      <c r="BR281">
        <v>48.414560207916203</v>
      </c>
      <c r="BS281">
        <v>36.897731064422501</v>
      </c>
      <c r="BT281">
        <v>59.450629496637198</v>
      </c>
      <c r="BU281">
        <v>61.745718015995202</v>
      </c>
      <c r="BV281">
        <v>74.295543776290202</v>
      </c>
      <c r="BW281">
        <v>64.535367432936795</v>
      </c>
      <c r="BX281">
        <v>84.823066555090605</v>
      </c>
      <c r="BY281">
        <v>41.888107714270802</v>
      </c>
      <c r="BZ281">
        <v>66.511559243196601</v>
      </c>
      <c r="CA281">
        <v>83.875083860965304</v>
      </c>
      <c r="CB281">
        <v>59.512801233415999</v>
      </c>
      <c r="CC281">
        <v>82.957549261848698</v>
      </c>
      <c r="CD281">
        <v>65.181079747706704</v>
      </c>
      <c r="CE281">
        <v>105.322243677163</v>
      </c>
      <c r="CF281">
        <v>62.679401737383102</v>
      </c>
      <c r="CG281">
        <v>77.068778368422002</v>
      </c>
      <c r="CH281">
        <v>71.931383833822096</v>
      </c>
      <c r="CI281">
        <v>102.71347149888101</v>
      </c>
      <c r="CJ281">
        <v>48.143894217929798</v>
      </c>
      <c r="CK281">
        <v>64.154080705275305</v>
      </c>
      <c r="CL281">
        <v>75.120186614245597</v>
      </c>
      <c r="CM281">
        <v>41.050477502523599</v>
      </c>
      <c r="CN281">
        <v>59.065725145936902</v>
      </c>
      <c r="CO281">
        <v>51.5238908045093</v>
      </c>
      <c r="CP281">
        <v>87.3242260852995</v>
      </c>
      <c r="CQ281">
        <v>107.017827977349</v>
      </c>
      <c r="CR281">
        <v>38.609421117721602</v>
      </c>
      <c r="CS281">
        <v>38.509454293275503</v>
      </c>
      <c r="CT281">
        <v>57.785126293831802</v>
      </c>
      <c r="CU281">
        <v>48.582175656282303</v>
      </c>
      <c r="CV281">
        <v>70.713377789118695</v>
      </c>
      <c r="CW281">
        <v>98.085248277887302</v>
      </c>
      <c r="CX281">
        <f t="shared" si="4"/>
        <v>100</v>
      </c>
    </row>
    <row r="282" spans="1:102" x14ac:dyDescent="0.2">
      <c r="A282" t="s">
        <v>281</v>
      </c>
      <c r="B282">
        <v>48.926066144607198</v>
      </c>
      <c r="C282">
        <v>80.923387978511499</v>
      </c>
      <c r="D282">
        <v>70.394329944278496</v>
      </c>
      <c r="E282">
        <v>81.115206688041596</v>
      </c>
      <c r="F282">
        <v>70.0020585565386</v>
      </c>
      <c r="G282">
        <v>70.843123824589796</v>
      </c>
      <c r="H282">
        <v>101.57682900307</v>
      </c>
      <c r="I282">
        <v>73.675943967867696</v>
      </c>
      <c r="J282">
        <v>71.675365318275198</v>
      </c>
      <c r="K282">
        <v>85.911929904558505</v>
      </c>
      <c r="L282">
        <v>77.484015064468906</v>
      </c>
      <c r="M282">
        <v>75.4407858083988</v>
      </c>
      <c r="N282">
        <v>53.005851755000101</v>
      </c>
      <c r="O282">
        <v>55.6956934182775</v>
      </c>
      <c r="P282">
        <v>101.62026737226201</v>
      </c>
      <c r="Q282">
        <v>90.212312081003006</v>
      </c>
      <c r="R282">
        <v>96.481073258895506</v>
      </c>
      <c r="S282">
        <v>56.7892777535736</v>
      </c>
      <c r="T282">
        <v>68.417772909250502</v>
      </c>
      <c r="U282">
        <v>48.959331620107299</v>
      </c>
      <c r="V282">
        <v>45.4324348487322</v>
      </c>
      <c r="W282">
        <v>92.314189468886696</v>
      </c>
      <c r="X282">
        <v>61.070909659202897</v>
      </c>
      <c r="Y282">
        <v>46.2035848997294</v>
      </c>
      <c r="Z282">
        <v>87.381635743463804</v>
      </c>
      <c r="AA282">
        <v>109.361915565169</v>
      </c>
      <c r="AB282">
        <v>55.794267076131902</v>
      </c>
      <c r="AC282">
        <v>74.369394673767403</v>
      </c>
      <c r="AD282">
        <v>38.799619968695602</v>
      </c>
      <c r="AE282">
        <v>80.634551188138602</v>
      </c>
      <c r="AF282">
        <v>62.102833700296102</v>
      </c>
      <c r="AG282">
        <v>67.790422742781402</v>
      </c>
      <c r="AH282">
        <v>69.174922778912105</v>
      </c>
      <c r="AI282">
        <v>42.457291775360098</v>
      </c>
      <c r="AJ282">
        <v>64.735121565394195</v>
      </c>
      <c r="AK282">
        <v>79.227741735760603</v>
      </c>
      <c r="AL282">
        <v>68.660030503500707</v>
      </c>
      <c r="AM282">
        <v>79.970877270348595</v>
      </c>
      <c r="AN282">
        <v>85.058198457095699</v>
      </c>
      <c r="AO282">
        <v>63.224613424949098</v>
      </c>
      <c r="AP282">
        <v>42.484945933124202</v>
      </c>
      <c r="AQ282">
        <v>47.081087357168499</v>
      </c>
      <c r="AR282">
        <v>43.076598462804903</v>
      </c>
      <c r="AS282">
        <v>64.988054315442398</v>
      </c>
      <c r="AT282">
        <v>65.251399286311198</v>
      </c>
      <c r="AU282">
        <v>82.279271985937697</v>
      </c>
      <c r="AV282">
        <v>98.351211772966394</v>
      </c>
      <c r="AW282">
        <v>47.507632392985599</v>
      </c>
      <c r="AX282">
        <v>44.894126133531202</v>
      </c>
      <c r="AY282">
        <v>76.093016333382494</v>
      </c>
      <c r="AZ282">
        <v>44.594419436742797</v>
      </c>
      <c r="BA282">
        <v>48.410195812855498</v>
      </c>
      <c r="BB282">
        <v>86.242935524726093</v>
      </c>
      <c r="BC282">
        <v>69.061322070790794</v>
      </c>
      <c r="BD282">
        <v>84.402952118756303</v>
      </c>
      <c r="BE282">
        <v>77.159754048142602</v>
      </c>
      <c r="BF282">
        <v>79.556834582876803</v>
      </c>
      <c r="BG282">
        <v>46.511424936307399</v>
      </c>
      <c r="BH282">
        <v>44.890279567138499</v>
      </c>
      <c r="BI282">
        <v>61.472820893155699</v>
      </c>
      <c r="BJ282">
        <v>87.895264133407196</v>
      </c>
      <c r="BK282">
        <v>86.058450247968594</v>
      </c>
      <c r="BL282">
        <v>48.1709777918458</v>
      </c>
      <c r="BM282">
        <v>52.607656313429302</v>
      </c>
      <c r="BN282">
        <v>46.205259551534198</v>
      </c>
      <c r="BO282">
        <v>66.156259506749393</v>
      </c>
      <c r="BP282">
        <v>77.117150756779907</v>
      </c>
      <c r="BQ282">
        <v>35.606154250744503</v>
      </c>
      <c r="BR282">
        <v>48.414560207916502</v>
      </c>
      <c r="BS282">
        <v>36.897731064422402</v>
      </c>
      <c r="BT282">
        <v>59.450629496637902</v>
      </c>
      <c r="BU282">
        <v>61.745718016045998</v>
      </c>
      <c r="BV282">
        <v>74.295543776290003</v>
      </c>
      <c r="BW282">
        <v>64.535367432940205</v>
      </c>
      <c r="BX282">
        <v>84.823066555089596</v>
      </c>
      <c r="BY282">
        <v>41.8881077142725</v>
      </c>
      <c r="BZ282">
        <v>66.511559243198704</v>
      </c>
      <c r="CA282">
        <v>83.875083860965105</v>
      </c>
      <c r="CB282">
        <v>59.512801233413299</v>
      </c>
      <c r="CC282">
        <v>82.957549261848698</v>
      </c>
      <c r="CD282">
        <v>65.181079747707301</v>
      </c>
      <c r="CE282">
        <v>105.32224367716201</v>
      </c>
      <c r="CF282">
        <v>62.679401737381497</v>
      </c>
      <c r="CG282">
        <v>77.068778368423196</v>
      </c>
      <c r="CH282">
        <v>71.931383833822096</v>
      </c>
      <c r="CI282">
        <v>102.71347149888101</v>
      </c>
      <c r="CJ282">
        <v>48.143894217930097</v>
      </c>
      <c r="CK282">
        <v>64.154080705272307</v>
      </c>
      <c r="CL282">
        <v>75.120186614252404</v>
      </c>
      <c r="CM282">
        <v>41.050477502563503</v>
      </c>
      <c r="CN282">
        <v>59.065725145936803</v>
      </c>
      <c r="CO282">
        <v>51.523890804509399</v>
      </c>
      <c r="CP282">
        <v>87.324226085299102</v>
      </c>
      <c r="CQ282">
        <v>107.017827977349</v>
      </c>
      <c r="CR282">
        <v>38.609421117713303</v>
      </c>
      <c r="CS282">
        <v>38.509454293275603</v>
      </c>
      <c r="CT282">
        <v>57.785126293831397</v>
      </c>
      <c r="CU282">
        <v>48.582175656283098</v>
      </c>
      <c r="CV282">
        <v>70.713377789118795</v>
      </c>
      <c r="CW282">
        <v>98.085248277887302</v>
      </c>
      <c r="CX282">
        <f t="shared" si="4"/>
        <v>100</v>
      </c>
    </row>
    <row r="283" spans="1:102" x14ac:dyDescent="0.2">
      <c r="A283" t="s">
        <v>282</v>
      </c>
      <c r="B283">
        <v>48.926066144607397</v>
      </c>
      <c r="C283">
        <v>80.923387978512494</v>
      </c>
      <c r="D283">
        <v>70.394329944277303</v>
      </c>
      <c r="E283">
        <v>81.1152066880436</v>
      </c>
      <c r="F283">
        <v>70.002058556538401</v>
      </c>
      <c r="G283">
        <v>70.843123824590805</v>
      </c>
      <c r="H283">
        <v>101.57682900306899</v>
      </c>
      <c r="I283">
        <v>73.675943967867696</v>
      </c>
      <c r="J283">
        <v>71.675365318275993</v>
      </c>
      <c r="K283">
        <v>85.911929907670398</v>
      </c>
      <c r="L283">
        <v>77.484015064472899</v>
      </c>
      <c r="M283">
        <v>75.440785808396697</v>
      </c>
      <c r="N283">
        <v>53.005851755000201</v>
      </c>
      <c r="O283">
        <v>55.6956934182016</v>
      </c>
      <c r="P283">
        <v>101.62026737226201</v>
      </c>
      <c r="Q283">
        <v>90.212312081002395</v>
      </c>
      <c r="R283">
        <v>96.481073258898405</v>
      </c>
      <c r="S283">
        <v>56.789277753573799</v>
      </c>
      <c r="T283">
        <v>68.417772909249194</v>
      </c>
      <c r="U283">
        <v>48.959331620109403</v>
      </c>
      <c r="V283">
        <v>45.432434848727901</v>
      </c>
      <c r="W283">
        <v>92.314189469056302</v>
      </c>
      <c r="X283">
        <v>61.070909659243704</v>
      </c>
      <c r="Y283">
        <v>46.203584899732</v>
      </c>
      <c r="Z283">
        <v>87.381635743493206</v>
      </c>
      <c r="AA283">
        <v>109.361915565169</v>
      </c>
      <c r="AB283">
        <v>55.794267076129998</v>
      </c>
      <c r="AC283">
        <v>74.369394673765797</v>
      </c>
      <c r="AD283">
        <v>38.799619968696803</v>
      </c>
      <c r="AE283">
        <v>80.634551188138303</v>
      </c>
      <c r="AF283">
        <v>62.102833700294603</v>
      </c>
      <c r="AG283">
        <v>67.790422742781502</v>
      </c>
      <c r="AH283">
        <v>69.174922778914905</v>
      </c>
      <c r="AI283">
        <v>42.457291775359003</v>
      </c>
      <c r="AJ283">
        <v>64.735121565394095</v>
      </c>
      <c r="AK283">
        <v>79.227741735778494</v>
      </c>
      <c r="AL283">
        <v>68.660030503502199</v>
      </c>
      <c r="AM283">
        <v>79.970877270347501</v>
      </c>
      <c r="AN283">
        <v>85.058198457093994</v>
      </c>
      <c r="AO283">
        <v>63.224613424959799</v>
      </c>
      <c r="AP283">
        <v>42.484945933206298</v>
      </c>
      <c r="AQ283">
        <v>47.081087357167497</v>
      </c>
      <c r="AR283">
        <v>43.076598462802899</v>
      </c>
      <c r="AS283">
        <v>64.988054315442199</v>
      </c>
      <c r="AT283">
        <v>65.251399286310999</v>
      </c>
      <c r="AU283">
        <v>82.279271985938706</v>
      </c>
      <c r="AV283">
        <v>98.351211772965598</v>
      </c>
      <c r="AW283">
        <v>47.507632392983403</v>
      </c>
      <c r="AX283">
        <v>44.894126133489898</v>
      </c>
      <c r="AY283">
        <v>76.093016333391304</v>
      </c>
      <c r="AZ283">
        <v>44.594419436739301</v>
      </c>
      <c r="BA283">
        <v>48.410195812854099</v>
      </c>
      <c r="BB283">
        <v>86.242935524726306</v>
      </c>
      <c r="BC283">
        <v>69.061322071649798</v>
      </c>
      <c r="BD283">
        <v>84.402952118754399</v>
      </c>
      <c r="BE283">
        <v>77.159754048137202</v>
      </c>
      <c r="BF283">
        <v>79.556834582875794</v>
      </c>
      <c r="BG283">
        <v>46.511424936307897</v>
      </c>
      <c r="BH283">
        <v>44.890279567138698</v>
      </c>
      <c r="BI283">
        <v>61.472820893156097</v>
      </c>
      <c r="BJ283">
        <v>87.895264133407807</v>
      </c>
      <c r="BK283">
        <v>86.058450247968096</v>
      </c>
      <c r="BL283">
        <v>48.170977791848401</v>
      </c>
      <c r="BM283">
        <v>52.607656313429501</v>
      </c>
      <c r="BN283">
        <v>46.2052595515338</v>
      </c>
      <c r="BO283">
        <v>66.156259506750004</v>
      </c>
      <c r="BP283">
        <v>77.117150756779594</v>
      </c>
      <c r="BQ283">
        <v>35.606154250749</v>
      </c>
      <c r="BR283">
        <v>48.414560207916601</v>
      </c>
      <c r="BS283">
        <v>36.897731064422203</v>
      </c>
      <c r="BT283">
        <v>59.450629496636402</v>
      </c>
      <c r="BU283">
        <v>61.745718015995898</v>
      </c>
      <c r="BV283">
        <v>74.295543776290202</v>
      </c>
      <c r="BW283">
        <v>64.535367432937093</v>
      </c>
      <c r="BX283">
        <v>84.823066555089895</v>
      </c>
      <c r="BY283">
        <v>41.888107714290598</v>
      </c>
      <c r="BZ283">
        <v>66.511559243198704</v>
      </c>
      <c r="CA283">
        <v>83.875083860967607</v>
      </c>
      <c r="CB283">
        <v>59.512801233414798</v>
      </c>
      <c r="CC283">
        <v>82.957549261848499</v>
      </c>
      <c r="CD283">
        <v>65.181079747707301</v>
      </c>
      <c r="CE283">
        <v>105.322243677163</v>
      </c>
      <c r="CF283">
        <v>62.679401737382598</v>
      </c>
      <c r="CG283">
        <v>77.068778368422201</v>
      </c>
      <c r="CH283">
        <v>71.931383833822906</v>
      </c>
      <c r="CI283">
        <v>102.713471498877</v>
      </c>
      <c r="CJ283">
        <v>48.143894217929997</v>
      </c>
      <c r="CK283">
        <v>64.154080705275106</v>
      </c>
      <c r="CL283">
        <v>75.120186614242101</v>
      </c>
      <c r="CM283">
        <v>41.0504775025234</v>
      </c>
      <c r="CN283">
        <v>59.065725145937797</v>
      </c>
      <c r="CO283">
        <v>51.523890803819803</v>
      </c>
      <c r="CP283">
        <v>87.324226085299102</v>
      </c>
      <c r="CQ283">
        <v>107.017827977349</v>
      </c>
      <c r="CR283">
        <v>38.609421117720501</v>
      </c>
      <c r="CS283">
        <v>38.509454293275802</v>
      </c>
      <c r="CT283">
        <v>57.785126293831802</v>
      </c>
      <c r="CU283">
        <v>48.582175656282601</v>
      </c>
      <c r="CV283">
        <v>70.713377789118994</v>
      </c>
      <c r="CW283">
        <v>98.085248277887501</v>
      </c>
      <c r="CX283">
        <f t="shared" si="4"/>
        <v>100</v>
      </c>
    </row>
    <row r="284" spans="1:102" x14ac:dyDescent="0.2">
      <c r="A284" t="s">
        <v>283</v>
      </c>
      <c r="B284">
        <v>48.926066144607098</v>
      </c>
      <c r="C284">
        <v>80.923387978513006</v>
      </c>
      <c r="D284">
        <v>70.394329944277899</v>
      </c>
      <c r="E284">
        <v>81.115206688042093</v>
      </c>
      <c r="F284">
        <v>70.002058556540007</v>
      </c>
      <c r="G284">
        <v>70.8431238245917</v>
      </c>
      <c r="H284">
        <v>101.57682900307</v>
      </c>
      <c r="I284">
        <v>73.675943967870197</v>
      </c>
      <c r="J284">
        <v>71.675365318275894</v>
      </c>
      <c r="K284">
        <v>85.911929907671507</v>
      </c>
      <c r="L284">
        <v>77.484015064472402</v>
      </c>
      <c r="M284">
        <v>75.440785808474104</v>
      </c>
      <c r="N284">
        <v>53.005851755000101</v>
      </c>
      <c r="O284">
        <v>55.695693418200499</v>
      </c>
      <c r="P284">
        <v>101.620267372261</v>
      </c>
      <c r="Q284">
        <v>90.2123120810041</v>
      </c>
      <c r="R284">
        <v>96.481073258898704</v>
      </c>
      <c r="S284">
        <v>56.7892777535737</v>
      </c>
      <c r="T284">
        <v>68.417772909250104</v>
      </c>
      <c r="U284">
        <v>48.959331620109403</v>
      </c>
      <c r="V284">
        <v>45.432434848728299</v>
      </c>
      <c r="W284">
        <v>92.314189469054597</v>
      </c>
      <c r="X284">
        <v>61.070909659242297</v>
      </c>
      <c r="Y284">
        <v>46.203584899730103</v>
      </c>
      <c r="Z284">
        <v>87.381635743493604</v>
      </c>
      <c r="AA284">
        <v>109.361915565168</v>
      </c>
      <c r="AB284">
        <v>55.794267076131902</v>
      </c>
      <c r="AC284">
        <v>74.369394673765996</v>
      </c>
      <c r="AD284">
        <v>38.7996199686945</v>
      </c>
      <c r="AE284">
        <v>80.634551188137294</v>
      </c>
      <c r="AF284">
        <v>62.102833700296202</v>
      </c>
      <c r="AG284">
        <v>67.790422742781601</v>
      </c>
      <c r="AH284">
        <v>69.174922778915303</v>
      </c>
      <c r="AI284">
        <v>42.457291775360197</v>
      </c>
      <c r="AJ284">
        <v>64.735121565393897</v>
      </c>
      <c r="AK284">
        <v>79.227741735778807</v>
      </c>
      <c r="AL284">
        <v>68.660030503500906</v>
      </c>
      <c r="AM284">
        <v>79.970877270347501</v>
      </c>
      <c r="AN284">
        <v>85.058198457094903</v>
      </c>
      <c r="AO284">
        <v>63.224613424959799</v>
      </c>
      <c r="AP284">
        <v>42.484945933205303</v>
      </c>
      <c r="AQ284">
        <v>47.081087357167902</v>
      </c>
      <c r="AR284">
        <v>43.076598462805997</v>
      </c>
      <c r="AS284">
        <v>64.988054315442696</v>
      </c>
      <c r="AT284">
        <v>65.251399286312406</v>
      </c>
      <c r="AU284">
        <v>82.279271985917106</v>
      </c>
      <c r="AV284">
        <v>98.3512117729652</v>
      </c>
      <c r="AW284">
        <v>47.507632392983801</v>
      </c>
      <c r="AX284">
        <v>44.894126133488598</v>
      </c>
      <c r="AY284">
        <v>76.093016333393507</v>
      </c>
      <c r="AZ284">
        <v>44.594419436740203</v>
      </c>
      <c r="BA284">
        <v>48.410195812853601</v>
      </c>
      <c r="BB284">
        <v>86.242935524726093</v>
      </c>
      <c r="BC284">
        <v>69.061322071651304</v>
      </c>
      <c r="BD284">
        <v>84.402952118756701</v>
      </c>
      <c r="BE284">
        <v>77.159754048153303</v>
      </c>
      <c r="BF284">
        <v>79.556834582877201</v>
      </c>
      <c r="BG284">
        <v>46.511424936307499</v>
      </c>
      <c r="BH284">
        <v>44.890279567130598</v>
      </c>
      <c r="BI284">
        <v>61.472820893154399</v>
      </c>
      <c r="BJ284">
        <v>87.895264133406798</v>
      </c>
      <c r="BK284">
        <v>86.058450247968906</v>
      </c>
      <c r="BL284">
        <v>48.170977791845203</v>
      </c>
      <c r="BM284">
        <v>52.607656313429601</v>
      </c>
      <c r="BN284">
        <v>46.205259551533601</v>
      </c>
      <c r="BO284">
        <v>66.156259506750501</v>
      </c>
      <c r="BP284">
        <v>77.117150756778699</v>
      </c>
      <c r="BQ284">
        <v>35.606154250748297</v>
      </c>
      <c r="BR284">
        <v>48.414560207917802</v>
      </c>
      <c r="BS284">
        <v>36.897731064421798</v>
      </c>
      <c r="BT284">
        <v>59.450629496635898</v>
      </c>
      <c r="BU284">
        <v>61.745718015995898</v>
      </c>
      <c r="BV284">
        <v>74.2955437762906</v>
      </c>
      <c r="BW284">
        <v>64.535367432937406</v>
      </c>
      <c r="BX284">
        <v>84.823066555090406</v>
      </c>
      <c r="BY284">
        <v>41.888107714270802</v>
      </c>
      <c r="BZ284">
        <v>66.511559243198604</v>
      </c>
      <c r="CA284">
        <v>83.875083860969696</v>
      </c>
      <c r="CB284">
        <v>59.512801233416198</v>
      </c>
      <c r="CC284">
        <v>82.9575492618482</v>
      </c>
      <c r="CD284">
        <v>65.181079747993493</v>
      </c>
      <c r="CE284">
        <v>105.322243677163</v>
      </c>
      <c r="CF284">
        <v>62.679401737381298</v>
      </c>
      <c r="CG284">
        <v>77.068778368422201</v>
      </c>
      <c r="CH284">
        <v>71.9313838338214</v>
      </c>
      <c r="CI284">
        <v>102.713471498883</v>
      </c>
      <c r="CJ284">
        <v>48.143894217929898</v>
      </c>
      <c r="CK284">
        <v>64.154080705274694</v>
      </c>
      <c r="CL284">
        <v>75.1201866142423</v>
      </c>
      <c r="CM284">
        <v>41.050477502523897</v>
      </c>
      <c r="CN284">
        <v>59.0657251459373</v>
      </c>
      <c r="CO284">
        <v>51.523890804510401</v>
      </c>
      <c r="CP284">
        <v>87.324226085299003</v>
      </c>
      <c r="CQ284">
        <v>107.01782797734801</v>
      </c>
      <c r="CR284">
        <v>38.6094211177208</v>
      </c>
      <c r="CS284">
        <v>38.509454293275702</v>
      </c>
      <c r="CT284">
        <v>57.785126293831198</v>
      </c>
      <c r="CU284">
        <v>48.5821756562828</v>
      </c>
      <c r="CV284">
        <v>70.713377789118496</v>
      </c>
      <c r="CW284">
        <v>98.085248277887104</v>
      </c>
      <c r="CX284">
        <f t="shared" si="4"/>
        <v>100</v>
      </c>
    </row>
    <row r="285" spans="1:102" x14ac:dyDescent="0.2">
      <c r="A285" t="s">
        <v>284</v>
      </c>
      <c r="B285">
        <v>48.926066144608299</v>
      </c>
      <c r="C285">
        <v>80.923387978514299</v>
      </c>
      <c r="D285">
        <v>70.394329944277203</v>
      </c>
      <c r="E285">
        <v>81.115206688042804</v>
      </c>
      <c r="F285">
        <v>70.002058556537193</v>
      </c>
      <c r="G285">
        <v>70.843123824591899</v>
      </c>
      <c r="H285">
        <v>101.576829003071</v>
      </c>
      <c r="I285">
        <v>73.675943967867696</v>
      </c>
      <c r="J285">
        <v>71.675365318274402</v>
      </c>
      <c r="K285">
        <v>85.911929907670697</v>
      </c>
      <c r="L285">
        <v>77.484015064472104</v>
      </c>
      <c r="M285">
        <v>75.440785808399397</v>
      </c>
      <c r="N285">
        <v>53.005851754999902</v>
      </c>
      <c r="O285" s="1">
        <v>7.3204491477545695E-14</v>
      </c>
      <c r="P285">
        <v>101.617163698125</v>
      </c>
      <c r="Q285" s="1">
        <v>-1.9546613129038399E-14</v>
      </c>
      <c r="R285">
        <v>96.481073258898505</v>
      </c>
      <c r="S285">
        <v>56.7892777535737</v>
      </c>
      <c r="T285">
        <v>68.417772909250004</v>
      </c>
      <c r="U285">
        <v>48.95933162011</v>
      </c>
      <c r="V285">
        <v>45.432434848728199</v>
      </c>
      <c r="W285">
        <v>92.314189469055293</v>
      </c>
      <c r="X285">
        <v>61.068965306884103</v>
      </c>
      <c r="Y285">
        <v>46.203584899730799</v>
      </c>
      <c r="Z285">
        <v>87.381635743491799</v>
      </c>
      <c r="AA285">
        <v>109.361915565169</v>
      </c>
      <c r="AB285">
        <v>55.794267076132599</v>
      </c>
      <c r="AC285">
        <v>74.367793428494494</v>
      </c>
      <c r="AD285">
        <v>38.799619968694799</v>
      </c>
      <c r="AE285">
        <v>80.634551188137905</v>
      </c>
      <c r="AF285">
        <v>62.102833700294603</v>
      </c>
      <c r="AG285">
        <v>67.790422742782397</v>
      </c>
      <c r="AH285">
        <v>69.174922778914905</v>
      </c>
      <c r="AI285">
        <v>42.457291775359998</v>
      </c>
      <c r="AJ285">
        <v>64.735121565393797</v>
      </c>
      <c r="AK285" s="1">
        <v>-3.73293734674705E-14</v>
      </c>
      <c r="AL285">
        <v>68.660030503500906</v>
      </c>
      <c r="AM285">
        <v>79.970877270349007</v>
      </c>
      <c r="AN285">
        <v>85.058198457094207</v>
      </c>
      <c r="AO285">
        <v>63.224613424960403</v>
      </c>
      <c r="AP285">
        <v>42.484945933205402</v>
      </c>
      <c r="AQ285">
        <v>47.081087357167902</v>
      </c>
      <c r="AR285">
        <v>43.076598462803901</v>
      </c>
      <c r="AS285">
        <v>64.988054315443094</v>
      </c>
      <c r="AT285">
        <v>65.248453258006407</v>
      </c>
      <c r="AU285">
        <v>82.279271985934997</v>
      </c>
      <c r="AV285">
        <v>98.351211772966295</v>
      </c>
      <c r="AW285">
        <v>47.507632392983702</v>
      </c>
      <c r="AX285">
        <v>44.894126133490097</v>
      </c>
      <c r="AY285">
        <v>76.093016333391006</v>
      </c>
      <c r="AZ285">
        <v>44.594419436739798</v>
      </c>
      <c r="BA285">
        <v>48.410195812854901</v>
      </c>
      <c r="BB285">
        <v>86.242935524727102</v>
      </c>
      <c r="BC285">
        <v>69.061322071649599</v>
      </c>
      <c r="BD285">
        <v>84.401840786211494</v>
      </c>
      <c r="BE285">
        <v>77.159754048142801</v>
      </c>
      <c r="BF285">
        <v>79.556834582877201</v>
      </c>
      <c r="BG285">
        <v>46.509196780342897</v>
      </c>
      <c r="BH285">
        <v>44.8902795671383</v>
      </c>
      <c r="BI285">
        <v>61.472820893154498</v>
      </c>
      <c r="BJ285">
        <v>87.891502554939706</v>
      </c>
      <c r="BK285">
        <v>86.058450247969503</v>
      </c>
      <c r="BL285">
        <v>48.170977791845601</v>
      </c>
      <c r="BM285">
        <v>52.6076563134285</v>
      </c>
      <c r="BN285">
        <v>46.2052595515338</v>
      </c>
      <c r="BO285">
        <v>66.156259506747801</v>
      </c>
      <c r="BP285">
        <v>77.1171507567784</v>
      </c>
      <c r="BQ285">
        <v>35.606154250750897</v>
      </c>
      <c r="BR285">
        <v>48.414560207916601</v>
      </c>
      <c r="BS285">
        <v>36.897731064422203</v>
      </c>
      <c r="BT285">
        <v>59.450629496636701</v>
      </c>
      <c r="BU285">
        <v>61.745718015995998</v>
      </c>
      <c r="BV285">
        <v>74.295543776289506</v>
      </c>
      <c r="BW285">
        <v>64.535367432938997</v>
      </c>
      <c r="BX285">
        <v>84.823066555091302</v>
      </c>
      <c r="BY285">
        <v>41.888107714270099</v>
      </c>
      <c r="BZ285">
        <v>66.511559243198207</v>
      </c>
      <c r="CA285">
        <v>83.875083860966598</v>
      </c>
      <c r="CB285">
        <v>59.512801233414898</v>
      </c>
      <c r="CC285">
        <v>82.9575492618483</v>
      </c>
      <c r="CD285">
        <v>65.181079747707102</v>
      </c>
      <c r="CE285">
        <v>105.32224367716201</v>
      </c>
      <c r="CF285">
        <v>62.679401737382598</v>
      </c>
      <c r="CG285">
        <v>77.0687783684224</v>
      </c>
      <c r="CH285">
        <v>71.931383833818799</v>
      </c>
      <c r="CI285">
        <v>102.713471498879</v>
      </c>
      <c r="CJ285">
        <v>47.547640281531301</v>
      </c>
      <c r="CK285">
        <v>64.154080705275106</v>
      </c>
      <c r="CL285">
        <v>75.120186614248198</v>
      </c>
      <c r="CM285">
        <v>41.050477502520302</v>
      </c>
      <c r="CN285">
        <v>59.065725145935701</v>
      </c>
      <c r="CO285">
        <v>51.5238908045093</v>
      </c>
      <c r="CP285">
        <v>87.3242260852996</v>
      </c>
      <c r="CQ285">
        <v>107.017827977349</v>
      </c>
      <c r="CR285">
        <v>38.609421117725198</v>
      </c>
      <c r="CS285">
        <v>38.509454293276299</v>
      </c>
      <c r="CT285">
        <v>57.785126293831702</v>
      </c>
      <c r="CU285">
        <v>48.582175656283297</v>
      </c>
      <c r="CV285">
        <v>70.713377789119306</v>
      </c>
      <c r="CW285">
        <v>98.085248277886706</v>
      </c>
      <c r="CX285">
        <f t="shared" si="4"/>
        <v>97</v>
      </c>
    </row>
    <row r="286" spans="1:102" x14ac:dyDescent="0.2">
      <c r="A286" t="s">
        <v>285</v>
      </c>
      <c r="B286">
        <v>30.1606324324373</v>
      </c>
      <c r="C286">
        <v>73.647100352350606</v>
      </c>
      <c r="D286">
        <v>54.727970876058002</v>
      </c>
      <c r="E286">
        <v>55.044379358023903</v>
      </c>
      <c r="F286">
        <v>50.060219960033898</v>
      </c>
      <c r="G286">
        <v>50.685243728298403</v>
      </c>
      <c r="H286">
        <v>62.455297106532797</v>
      </c>
      <c r="I286">
        <v>39.627549077231699</v>
      </c>
      <c r="J286">
        <v>55.930896237552403</v>
      </c>
      <c r="K286">
        <v>70.236823439542704</v>
      </c>
      <c r="L286">
        <v>60.148110739201599</v>
      </c>
      <c r="M286">
        <v>41.649307655757802</v>
      </c>
      <c r="N286">
        <v>19.145914523668701</v>
      </c>
      <c r="O286">
        <v>27.7718194153199</v>
      </c>
      <c r="P286">
        <v>78.931639190437195</v>
      </c>
      <c r="Q286">
        <v>0.40896061433625502</v>
      </c>
      <c r="R286">
        <v>75.165992125602202</v>
      </c>
      <c r="S286">
        <v>0.27352755215357299</v>
      </c>
      <c r="T286">
        <v>52.713519587026497</v>
      </c>
      <c r="U286">
        <v>32.668283211705997</v>
      </c>
      <c r="V286">
        <v>25.090184502995101</v>
      </c>
      <c r="W286">
        <v>54.530638370978998</v>
      </c>
      <c r="X286">
        <v>44.113496929640299</v>
      </c>
      <c r="Y286">
        <v>24.744344898408599</v>
      </c>
      <c r="Z286">
        <v>66.354227371488804</v>
      </c>
      <c r="AA286">
        <v>82.208451589521303</v>
      </c>
      <c r="AB286">
        <v>19.1258754492919</v>
      </c>
      <c r="AC286">
        <v>52.261243359628402</v>
      </c>
      <c r="AD286">
        <v>27.0352298804547</v>
      </c>
      <c r="AE286">
        <v>67.241961371422803</v>
      </c>
      <c r="AF286">
        <v>47.638959478585797</v>
      </c>
      <c r="AG286">
        <v>52.307240066244802</v>
      </c>
      <c r="AH286">
        <v>50.398927704315803</v>
      </c>
      <c r="AI286">
        <v>0.27305846475310902</v>
      </c>
      <c r="AJ286">
        <v>55.567325237245001</v>
      </c>
      <c r="AK286">
        <v>58.493035943686301</v>
      </c>
      <c r="AL286">
        <v>36.683211398874597</v>
      </c>
      <c r="AM286">
        <v>65.891373538049194</v>
      </c>
      <c r="AN286">
        <v>75.312229923810804</v>
      </c>
      <c r="AO286">
        <v>43.706855315503702</v>
      </c>
      <c r="AP286">
        <v>12.9097342233938</v>
      </c>
      <c r="AQ286">
        <v>20.3905472626342</v>
      </c>
      <c r="AR286">
        <v>0.27305846475324003</v>
      </c>
      <c r="AS286">
        <v>45.964327116690001</v>
      </c>
      <c r="AT286">
        <v>21.415225143345101</v>
      </c>
      <c r="AU286">
        <v>73.833465238530096</v>
      </c>
      <c r="AV286">
        <v>83.720983270112498</v>
      </c>
      <c r="AW286">
        <v>16.323560999301701</v>
      </c>
      <c r="AX286">
        <v>31.778552037720701</v>
      </c>
      <c r="AY286">
        <v>55.457312484807296</v>
      </c>
      <c r="AZ286">
        <v>20.276526684838998</v>
      </c>
      <c r="BA286">
        <v>41.852907485949302</v>
      </c>
      <c r="BB286">
        <v>74.107082209058404</v>
      </c>
      <c r="BC286">
        <v>53.304651267772698</v>
      </c>
      <c r="BD286">
        <v>81.963462818190905</v>
      </c>
      <c r="BE286">
        <v>64.5386708166196</v>
      </c>
      <c r="BF286">
        <v>61.739251237052599</v>
      </c>
      <c r="BG286">
        <v>33.033238500064698</v>
      </c>
      <c r="BH286">
        <v>31.779422913708899</v>
      </c>
      <c r="BI286">
        <v>19.722867007762499</v>
      </c>
      <c r="BJ286">
        <v>81.523163574005395</v>
      </c>
      <c r="BK286">
        <v>68.356644881996402</v>
      </c>
      <c r="BL286">
        <v>0.27305846659574801</v>
      </c>
      <c r="BM286">
        <v>40.276392540087002</v>
      </c>
      <c r="BN286">
        <v>32.508759736227802</v>
      </c>
      <c r="BO286">
        <v>37.727418440702401</v>
      </c>
      <c r="BP286">
        <v>62.252240011904703</v>
      </c>
      <c r="BQ286">
        <v>20.171610166336102</v>
      </c>
      <c r="BR286">
        <v>29.772382680691798</v>
      </c>
      <c r="BS286">
        <v>13.4066847147093</v>
      </c>
      <c r="BT286">
        <v>29.249421193700002</v>
      </c>
      <c r="BU286">
        <v>0.40896061433553199</v>
      </c>
      <c r="BV286">
        <v>0.40896061433531999</v>
      </c>
      <c r="BW286">
        <v>40.848907620089598</v>
      </c>
      <c r="BX286">
        <v>61.5099153268023</v>
      </c>
      <c r="BY286">
        <v>14.24558190098</v>
      </c>
      <c r="BZ286">
        <v>42.2089121085505</v>
      </c>
      <c r="CA286">
        <v>0.40896061433261199</v>
      </c>
      <c r="CB286">
        <v>8.6035316654657894</v>
      </c>
      <c r="CC286">
        <v>62.956560722090899</v>
      </c>
      <c r="CD286">
        <v>38.083982758358601</v>
      </c>
      <c r="CE286">
        <v>71.062193962359203</v>
      </c>
      <c r="CF286">
        <v>0.27305846475461998</v>
      </c>
      <c r="CG286">
        <v>55.871687973725003</v>
      </c>
      <c r="CH286">
        <v>36.111466105027702</v>
      </c>
      <c r="CI286">
        <v>90.8742893435345</v>
      </c>
      <c r="CJ286">
        <v>10.5636080040707</v>
      </c>
      <c r="CK286">
        <v>42.968276571785999</v>
      </c>
      <c r="CL286">
        <v>47.129440564522</v>
      </c>
      <c r="CM286">
        <v>3.56608757852745</v>
      </c>
      <c r="CN286">
        <v>25.1972090644866</v>
      </c>
      <c r="CO286">
        <v>47.307438503268202</v>
      </c>
      <c r="CP286">
        <v>57.741651191705401</v>
      </c>
      <c r="CQ286">
        <v>85.698021631957701</v>
      </c>
      <c r="CR286">
        <v>6.6775793007576096</v>
      </c>
      <c r="CS286">
        <v>3.77606226280052</v>
      </c>
      <c r="CT286">
        <v>30.7081958743798</v>
      </c>
      <c r="CU286">
        <v>41.691902174526199</v>
      </c>
      <c r="CV286">
        <v>11.2796120148168</v>
      </c>
      <c r="CW286">
        <v>60.6908361277561</v>
      </c>
      <c r="CX286">
        <f t="shared" si="4"/>
        <v>91</v>
      </c>
    </row>
    <row r="287" spans="1:102" x14ac:dyDescent="0.2">
      <c r="A287" t="s">
        <v>286</v>
      </c>
      <c r="B287">
        <v>48.926066144607397</v>
      </c>
      <c r="C287">
        <v>80.923387978513801</v>
      </c>
      <c r="D287">
        <v>70.394329944277203</v>
      </c>
      <c r="E287">
        <v>81.115206688041695</v>
      </c>
      <c r="F287">
        <v>70.002058556537506</v>
      </c>
      <c r="G287">
        <v>70.8431238245945</v>
      </c>
      <c r="H287">
        <v>101.57682900307</v>
      </c>
      <c r="I287">
        <v>73.675943967867795</v>
      </c>
      <c r="J287">
        <v>71.675365304272205</v>
      </c>
      <c r="K287">
        <v>85.911929907670896</v>
      </c>
      <c r="L287">
        <v>77.484015064472899</v>
      </c>
      <c r="M287" s="1">
        <v>-1.6289186596705801E-15</v>
      </c>
      <c r="N287">
        <v>53.005851755000201</v>
      </c>
      <c r="O287">
        <v>55.695693418200499</v>
      </c>
      <c r="P287">
        <v>101.62026737226201</v>
      </c>
      <c r="Q287">
        <v>90.212312081003006</v>
      </c>
      <c r="R287">
        <v>96.481073258898505</v>
      </c>
      <c r="S287">
        <v>56.789277753573501</v>
      </c>
      <c r="T287">
        <v>68.417772909249905</v>
      </c>
      <c r="U287">
        <v>48.959331620110099</v>
      </c>
      <c r="V287">
        <v>45.432434848726103</v>
      </c>
      <c r="W287">
        <v>92.314189469054995</v>
      </c>
      <c r="X287">
        <v>61.070909659243704</v>
      </c>
      <c r="Y287">
        <v>46.203584899785099</v>
      </c>
      <c r="Z287">
        <v>87.3816357434943</v>
      </c>
      <c r="AA287">
        <v>109.361915565169</v>
      </c>
      <c r="AB287">
        <v>55.794267076130801</v>
      </c>
      <c r="AC287">
        <v>74.369394673765996</v>
      </c>
      <c r="AD287">
        <v>38.799619968696803</v>
      </c>
      <c r="AE287">
        <v>80.634551188140193</v>
      </c>
      <c r="AF287">
        <v>62.102833700296401</v>
      </c>
      <c r="AG287">
        <v>67.790422742781203</v>
      </c>
      <c r="AH287">
        <v>69.174922778915203</v>
      </c>
      <c r="AI287">
        <v>42.457291775360403</v>
      </c>
      <c r="AJ287">
        <v>64.735121565393797</v>
      </c>
      <c r="AK287">
        <v>79.227741735778295</v>
      </c>
      <c r="AL287">
        <v>68.660030503500906</v>
      </c>
      <c r="AM287">
        <v>79.9708772703476</v>
      </c>
      <c r="AN287">
        <v>85.058198457093994</v>
      </c>
      <c r="AO287">
        <v>63.2246134249581</v>
      </c>
      <c r="AP287">
        <v>42.484945933206397</v>
      </c>
      <c r="AQ287">
        <v>47.0810873571683</v>
      </c>
      <c r="AR287">
        <v>43.076598462803503</v>
      </c>
      <c r="AS287">
        <v>64.988054315441701</v>
      </c>
      <c r="AT287">
        <v>65.251399286311596</v>
      </c>
      <c r="AU287">
        <v>82.279271985934798</v>
      </c>
      <c r="AV287">
        <v>98.351211772966295</v>
      </c>
      <c r="AW287">
        <v>47.507632392983702</v>
      </c>
      <c r="AX287">
        <v>44.894126133490303</v>
      </c>
      <c r="AY287">
        <v>76.093016333392697</v>
      </c>
      <c r="AZ287">
        <v>44.594419436738796</v>
      </c>
      <c r="BA287">
        <v>48.410195812854603</v>
      </c>
      <c r="BB287">
        <v>86.242935524725496</v>
      </c>
      <c r="BC287">
        <v>69.0613220716602</v>
      </c>
      <c r="BD287">
        <v>84.402952118755707</v>
      </c>
      <c r="BE287">
        <v>77.159754048141906</v>
      </c>
      <c r="BF287">
        <v>79.556834582876803</v>
      </c>
      <c r="BG287">
        <v>46.511424936308003</v>
      </c>
      <c r="BH287">
        <v>44.890279567138201</v>
      </c>
      <c r="BI287">
        <v>61.4728208931541</v>
      </c>
      <c r="BJ287">
        <v>87.895264133408403</v>
      </c>
      <c r="BK287">
        <v>86.058450247969802</v>
      </c>
      <c r="BL287">
        <v>48.170977791845097</v>
      </c>
      <c r="BM287">
        <v>52.607656313429402</v>
      </c>
      <c r="BN287">
        <v>46.205259551533899</v>
      </c>
      <c r="BO287">
        <v>66.156259506750004</v>
      </c>
      <c r="BP287">
        <v>77.117150756779594</v>
      </c>
      <c r="BQ287">
        <v>35.606154250749199</v>
      </c>
      <c r="BR287">
        <v>48.414560207915898</v>
      </c>
      <c r="BS287">
        <v>36.897731064422103</v>
      </c>
      <c r="BT287" s="1">
        <v>3.6737042732617798E-14</v>
      </c>
      <c r="BU287">
        <v>61.745718015995898</v>
      </c>
      <c r="BV287">
        <v>74.295543776291495</v>
      </c>
      <c r="BW287">
        <v>64.535367432938799</v>
      </c>
      <c r="BX287">
        <v>84.823066555104006</v>
      </c>
      <c r="BY287">
        <v>41.888107714270603</v>
      </c>
      <c r="BZ287">
        <v>66.511559243198306</v>
      </c>
      <c r="CA287">
        <v>83.875083860967607</v>
      </c>
      <c r="CB287">
        <v>59.512801233414798</v>
      </c>
      <c r="CC287">
        <v>82.957549261848399</v>
      </c>
      <c r="CD287">
        <v>65.181079747706605</v>
      </c>
      <c r="CE287">
        <v>105.274447834447</v>
      </c>
      <c r="CF287">
        <v>62.679401737389803</v>
      </c>
      <c r="CG287">
        <v>77.068778368422301</v>
      </c>
      <c r="CH287">
        <v>71.931383833822906</v>
      </c>
      <c r="CI287">
        <v>102.713471498882</v>
      </c>
      <c r="CJ287">
        <v>48.143894217929898</v>
      </c>
      <c r="CK287">
        <v>64.154080705273898</v>
      </c>
      <c r="CL287">
        <v>75.120186614242101</v>
      </c>
      <c r="CM287">
        <v>41.050477502523101</v>
      </c>
      <c r="CN287">
        <v>59.065725145938899</v>
      </c>
      <c r="CO287">
        <v>51.523890803819803</v>
      </c>
      <c r="CP287">
        <v>87.324226085298406</v>
      </c>
      <c r="CQ287">
        <v>107.017827977349</v>
      </c>
      <c r="CR287">
        <v>38.609421117720501</v>
      </c>
      <c r="CS287">
        <v>38.509454293275802</v>
      </c>
      <c r="CT287">
        <v>57.785126293832903</v>
      </c>
      <c r="CU287">
        <v>48.582175656283198</v>
      </c>
      <c r="CV287">
        <v>70.713377789118994</v>
      </c>
      <c r="CW287">
        <v>98.085248277887004</v>
      </c>
      <c r="CX287">
        <f t="shared" si="4"/>
        <v>98</v>
      </c>
    </row>
    <row r="288" spans="1:102" x14ac:dyDescent="0.2">
      <c r="A288" t="s">
        <v>287</v>
      </c>
      <c r="B288">
        <v>48.926066144605997</v>
      </c>
      <c r="C288" s="1">
        <v>6.4929194109164504E-14</v>
      </c>
      <c r="D288">
        <v>70.394329944277402</v>
      </c>
      <c r="E288">
        <v>81.115206688042207</v>
      </c>
      <c r="F288">
        <v>70.002058556538202</v>
      </c>
      <c r="G288">
        <v>70.8431238245918</v>
      </c>
      <c r="H288">
        <v>101.57682900306899</v>
      </c>
      <c r="I288">
        <v>73.675943967867596</v>
      </c>
      <c r="J288" s="1">
        <v>8.4648857693192803E-13</v>
      </c>
      <c r="K288">
        <v>85.911929907670199</v>
      </c>
      <c r="L288">
        <v>77.4840150644728</v>
      </c>
      <c r="M288">
        <v>75.4407858083962</v>
      </c>
      <c r="N288">
        <v>53.005851755000101</v>
      </c>
      <c r="O288">
        <v>55.6956934182003</v>
      </c>
      <c r="P288">
        <v>101.62026737226</v>
      </c>
      <c r="Q288">
        <v>90.212312081003702</v>
      </c>
      <c r="R288">
        <v>96.481073258899102</v>
      </c>
      <c r="S288">
        <v>56.789277753578801</v>
      </c>
      <c r="T288">
        <v>68.417772909249507</v>
      </c>
      <c r="U288">
        <v>48.959331620107797</v>
      </c>
      <c r="V288">
        <v>45.432434848729699</v>
      </c>
      <c r="W288">
        <v>92.314189469055705</v>
      </c>
      <c r="X288">
        <v>61.070909659242403</v>
      </c>
      <c r="Y288">
        <v>46.203584899729798</v>
      </c>
      <c r="Z288">
        <v>87.381635743493405</v>
      </c>
      <c r="AA288">
        <v>109.361915565168</v>
      </c>
      <c r="AB288">
        <v>55.7942670761323</v>
      </c>
      <c r="AC288">
        <v>74.369394673766706</v>
      </c>
      <c r="AD288">
        <v>38.799619968695403</v>
      </c>
      <c r="AE288">
        <v>80.634551188137493</v>
      </c>
      <c r="AF288">
        <v>60.336590124590103</v>
      </c>
      <c r="AG288">
        <v>66.0114873423923</v>
      </c>
      <c r="AH288">
        <v>69.174922778914606</v>
      </c>
      <c r="AI288">
        <v>42.457291775360801</v>
      </c>
      <c r="AJ288">
        <v>64.735121565394095</v>
      </c>
      <c r="AK288">
        <v>79.227741735778494</v>
      </c>
      <c r="AL288">
        <v>68.660030503500707</v>
      </c>
      <c r="AM288">
        <v>79.970877270348595</v>
      </c>
      <c r="AN288">
        <v>85.058198457096907</v>
      </c>
      <c r="AO288">
        <v>63.224613424959301</v>
      </c>
      <c r="AP288">
        <v>42.484945933205502</v>
      </c>
      <c r="AQ288">
        <v>47.081087357167803</v>
      </c>
      <c r="AR288">
        <v>43.076598462805201</v>
      </c>
      <c r="AS288">
        <v>64.9880543154419</v>
      </c>
      <c r="AT288">
        <v>65.251399286312093</v>
      </c>
      <c r="AU288">
        <v>82.279271985934798</v>
      </c>
      <c r="AV288">
        <v>97.377437398977193</v>
      </c>
      <c r="AW288">
        <v>47.507632392982501</v>
      </c>
      <c r="AX288">
        <v>44.894126133490097</v>
      </c>
      <c r="AY288">
        <v>76.093016333395198</v>
      </c>
      <c r="AZ288">
        <v>44.594419436739003</v>
      </c>
      <c r="BA288">
        <v>48.410195812854099</v>
      </c>
      <c r="BB288">
        <v>86.242935524725794</v>
      </c>
      <c r="BC288">
        <v>69.061322071650295</v>
      </c>
      <c r="BD288">
        <v>84.402952118754897</v>
      </c>
      <c r="BE288">
        <v>77.159754048141806</v>
      </c>
      <c r="BF288">
        <v>79.556834582877102</v>
      </c>
      <c r="BG288">
        <v>46.511424936307399</v>
      </c>
      <c r="BH288" s="1">
        <v>1.3737592127567E-10</v>
      </c>
      <c r="BI288">
        <v>0</v>
      </c>
      <c r="BJ288" s="1">
        <v>3.9097315260753399E-12</v>
      </c>
      <c r="BK288" s="1">
        <v>8.3401799256943697E-12</v>
      </c>
      <c r="BL288">
        <v>48.117901002212101</v>
      </c>
      <c r="BM288">
        <v>51.5803092308673</v>
      </c>
      <c r="BN288">
        <v>46.2052595515337</v>
      </c>
      <c r="BO288">
        <v>66.156259506749294</v>
      </c>
      <c r="BP288">
        <v>77.117150756780205</v>
      </c>
      <c r="BQ288" s="1">
        <v>-1.56328926166049E-15</v>
      </c>
      <c r="BR288" s="1">
        <v>-1.5487492514894399E-15</v>
      </c>
      <c r="BS288" s="1">
        <v>2.3239104235824099E-14</v>
      </c>
      <c r="BT288">
        <v>59.450629496636402</v>
      </c>
      <c r="BU288">
        <v>61.745718015995799</v>
      </c>
      <c r="BV288">
        <v>74.295543776288298</v>
      </c>
      <c r="BW288">
        <v>64.535367432937207</v>
      </c>
      <c r="BX288" s="1">
        <v>-9.38428017580641E-13</v>
      </c>
      <c r="BY288">
        <v>41.888107714270902</v>
      </c>
      <c r="BZ288">
        <v>66.511559243198107</v>
      </c>
      <c r="CA288">
        <v>83.8750838609662</v>
      </c>
      <c r="CB288">
        <v>59.512801233414699</v>
      </c>
      <c r="CC288">
        <v>82.957549261849096</v>
      </c>
      <c r="CD288">
        <v>65.181079747707102</v>
      </c>
      <c r="CE288">
        <v>105.322243677163</v>
      </c>
      <c r="CF288">
        <v>62.679401737381902</v>
      </c>
      <c r="CG288">
        <v>77.068778368421604</v>
      </c>
      <c r="CH288">
        <v>71.931383833822593</v>
      </c>
      <c r="CI288">
        <v>102.713471498882</v>
      </c>
      <c r="CJ288">
        <v>48.143894217930203</v>
      </c>
      <c r="CK288">
        <v>64.154080705274396</v>
      </c>
      <c r="CL288">
        <v>75.120186614246705</v>
      </c>
      <c r="CM288">
        <v>41.0504775025234</v>
      </c>
      <c r="CN288">
        <v>59.065725145936597</v>
      </c>
      <c r="CO288">
        <v>51.523890804507602</v>
      </c>
      <c r="CP288">
        <v>87.324226085297795</v>
      </c>
      <c r="CQ288">
        <v>107.017827977349</v>
      </c>
      <c r="CR288">
        <v>38.609421117721297</v>
      </c>
      <c r="CS288">
        <v>38.509454293278303</v>
      </c>
      <c r="CT288">
        <v>57.785126293831802</v>
      </c>
      <c r="CU288">
        <v>48.582175656282899</v>
      </c>
      <c r="CV288">
        <v>70.713377789119207</v>
      </c>
      <c r="CW288">
        <v>98.085248277887203</v>
      </c>
      <c r="CX288">
        <f t="shared" si="4"/>
        <v>90</v>
      </c>
    </row>
    <row r="289" spans="1:102" x14ac:dyDescent="0.2">
      <c r="A289" t="s">
        <v>288</v>
      </c>
      <c r="B289" s="1">
        <v>9.1179664158169596E-14</v>
      </c>
      <c r="C289" s="1">
        <v>8.8254234402915698E-16</v>
      </c>
      <c r="D289" s="1">
        <v>4.34280981663136E-14</v>
      </c>
      <c r="E289">
        <v>81.115206688042207</v>
      </c>
      <c r="F289" s="1">
        <v>9.0438528478463303E-14</v>
      </c>
      <c r="G289" s="1">
        <v>5.8903290649545199E-14</v>
      </c>
      <c r="H289">
        <v>101.57682900307</v>
      </c>
      <c r="I289">
        <v>73.675943967867596</v>
      </c>
      <c r="J289" s="1">
        <v>-2.8138983240597301E-14</v>
      </c>
      <c r="K289">
        <v>85.911929907670697</v>
      </c>
      <c r="L289">
        <v>77.484015064472104</v>
      </c>
      <c r="M289" s="1">
        <v>1.34941216073439E-13</v>
      </c>
      <c r="N289" s="1">
        <v>-2.8372011059898702E-14</v>
      </c>
      <c r="O289">
        <v>45.253438372643501</v>
      </c>
      <c r="P289">
        <v>101.620267372261</v>
      </c>
      <c r="Q289">
        <v>89.053635476438799</v>
      </c>
      <c r="R289">
        <v>91.959521922710195</v>
      </c>
      <c r="S289">
        <v>56.789277753573899</v>
      </c>
      <c r="T289">
        <v>53.934625852997002</v>
      </c>
      <c r="U289">
        <v>48.959331620109403</v>
      </c>
      <c r="V289" s="1">
        <v>-1.7974850909508799E-11</v>
      </c>
      <c r="W289">
        <v>92.314189469054696</v>
      </c>
      <c r="X289">
        <v>60.083161667227202</v>
      </c>
      <c r="Y289" s="1">
        <v>-7.7390294361720404E-13</v>
      </c>
      <c r="Z289">
        <v>84.270858136596104</v>
      </c>
      <c r="AA289">
        <v>109.361915565169</v>
      </c>
      <c r="AB289">
        <v>55.7942670761324</v>
      </c>
      <c r="AC289">
        <v>72.300614749775505</v>
      </c>
      <c r="AD289">
        <v>38.799619968695097</v>
      </c>
      <c r="AE289">
        <v>80.634551188138104</v>
      </c>
      <c r="AF289">
        <v>62.102833700296301</v>
      </c>
      <c r="AG289">
        <v>66.076332648250201</v>
      </c>
      <c r="AH289">
        <v>69.174922778914393</v>
      </c>
      <c r="AI289">
        <v>42.457291775360098</v>
      </c>
      <c r="AJ289">
        <v>64.735121565394707</v>
      </c>
      <c r="AK289" s="1">
        <v>3.3447858027008401E-14</v>
      </c>
      <c r="AL289">
        <v>68.660030503502696</v>
      </c>
      <c r="AM289">
        <v>79.970877270348097</v>
      </c>
      <c r="AN289">
        <v>84.249176817700103</v>
      </c>
      <c r="AO289">
        <v>0</v>
      </c>
      <c r="AP289" s="1">
        <v>-4.9648093943868804E-15</v>
      </c>
      <c r="AQ289" s="1">
        <v>7.8155732367830306E-14</v>
      </c>
      <c r="AR289" s="1">
        <v>7.1855164163307806E-15</v>
      </c>
      <c r="AS289">
        <v>64.890814752974606</v>
      </c>
      <c r="AT289">
        <v>64.613513993375093</v>
      </c>
      <c r="AU289">
        <v>82.279271985935793</v>
      </c>
      <c r="AV289">
        <v>86.0435826807675</v>
      </c>
      <c r="AW289">
        <v>47.507632392983702</v>
      </c>
      <c r="AX289">
        <v>44.894126133490801</v>
      </c>
      <c r="AY289" s="1">
        <v>-5.1721080214520399E-14</v>
      </c>
      <c r="AZ289" s="1">
        <v>-9.4573146431686103E-14</v>
      </c>
      <c r="BA289">
        <v>48.4101958128551</v>
      </c>
      <c r="BB289">
        <v>86.242935524726406</v>
      </c>
      <c r="BC289">
        <v>68.609557455387403</v>
      </c>
      <c r="BD289">
        <v>82.331282048374405</v>
      </c>
      <c r="BE289">
        <v>70.409799926168603</v>
      </c>
      <c r="BF289" s="1">
        <v>-5.7650797689989599E-14</v>
      </c>
      <c r="BG289" s="1">
        <v>-2.6144824429025898E-15</v>
      </c>
      <c r="BH289" s="1">
        <v>-2.0926770378873902E-12</v>
      </c>
      <c r="BI289" s="1">
        <v>4.2844805844651202E-12</v>
      </c>
      <c r="BJ289" s="1">
        <v>-1.2128618354453801E-12</v>
      </c>
      <c r="BK289">
        <v>48.119087036173397</v>
      </c>
      <c r="BL289">
        <v>52.607656313429601</v>
      </c>
      <c r="BM289">
        <v>46.205259551533501</v>
      </c>
      <c r="BN289">
        <v>66.156259506750104</v>
      </c>
      <c r="BO289">
        <v>77.117150756779594</v>
      </c>
      <c r="BP289" s="1">
        <v>-2.10260390451766E-13</v>
      </c>
      <c r="BQ289" s="1">
        <v>2.2852399785087101E-14</v>
      </c>
      <c r="BR289" s="1">
        <v>-2.4363849751134501E-14</v>
      </c>
      <c r="BS289" s="1">
        <v>2.4240220140182799E-14</v>
      </c>
      <c r="BT289" s="1">
        <v>3.5161510452519202E-14</v>
      </c>
      <c r="BU289" s="1">
        <v>4.5790555455344103E-14</v>
      </c>
      <c r="BV289" s="1">
        <v>-4.3945161361406702E-13</v>
      </c>
      <c r="BW289" s="1">
        <v>5.3783600456021599E-13</v>
      </c>
      <c r="BX289">
        <v>66.511559243198903</v>
      </c>
      <c r="BY289" s="1">
        <v>1.04572774668542E-11</v>
      </c>
      <c r="BZ289" s="1">
        <v>-4.0785797448120702E-11</v>
      </c>
      <c r="CA289" s="1">
        <v>2.0755060392090899E-11</v>
      </c>
      <c r="CB289" s="1">
        <v>-4.1649566317021503E-12</v>
      </c>
      <c r="CC289" s="1">
        <v>-7.9509239570426502E-11</v>
      </c>
      <c r="CD289" s="1">
        <v>-1.05853510935491E-11</v>
      </c>
      <c r="CE289" s="1">
        <v>1.52438142570658E-11</v>
      </c>
      <c r="CF289" s="1">
        <v>-8.9096746196261296E-11</v>
      </c>
      <c r="CG289" s="1">
        <v>-9.5608911994279105E-12</v>
      </c>
      <c r="CH289">
        <v>47.792991049811</v>
      </c>
      <c r="CI289" s="1">
        <v>-4.5159348550819202E-11</v>
      </c>
      <c r="CJ289" s="1">
        <v>-1.1858362143161401E-10</v>
      </c>
      <c r="CK289">
        <v>41.050477502524501</v>
      </c>
      <c r="CL289" s="1">
        <v>-2.2489704643489801E-11</v>
      </c>
      <c r="CM289" s="1">
        <v>-3.3026137023241598E-11</v>
      </c>
      <c r="CN289" s="1">
        <v>1.2485221184186099E-11</v>
      </c>
      <c r="CO289" s="1">
        <v>9.2535763898095498E-10</v>
      </c>
      <c r="CP289" s="1">
        <v>-2.4878146904438901E-12</v>
      </c>
      <c r="CQ289" s="1">
        <v>-2.9057415838989099E-11</v>
      </c>
      <c r="CR289" s="1">
        <v>1.8042326987515501E-11</v>
      </c>
      <c r="CS289">
        <v>48.5821756562828</v>
      </c>
      <c r="CT289" s="1">
        <v>-2.0340480515990801E-14</v>
      </c>
      <c r="CU289">
        <v>85.518905452747404</v>
      </c>
      <c r="CX289">
        <f t="shared" si="4"/>
        <v>49</v>
      </c>
    </row>
    <row r="290" spans="1:102" x14ac:dyDescent="0.2">
      <c r="A290" t="s">
        <v>289</v>
      </c>
      <c r="B290" s="1">
        <v>-3.0890427549671003E-14</v>
      </c>
      <c r="C290" s="1">
        <v>-1.12361972654578E-13</v>
      </c>
      <c r="D290" s="1">
        <v>-1.50789368631382E-13</v>
      </c>
      <c r="E290">
        <v>81.115206688041297</v>
      </c>
      <c r="F290" s="1">
        <v>-4.4068860815379997E-14</v>
      </c>
      <c r="G290">
        <v>0</v>
      </c>
      <c r="H290">
        <v>101.57682900307</v>
      </c>
      <c r="I290">
        <v>73.675943967867397</v>
      </c>
      <c r="J290" s="1">
        <v>1.1289953269466501E-13</v>
      </c>
      <c r="K290">
        <v>85.91192990767</v>
      </c>
      <c r="L290">
        <v>77.484015064472999</v>
      </c>
      <c r="M290" s="1">
        <v>-1.3431394816942301E-12</v>
      </c>
      <c r="N290" s="1">
        <v>2.0180527149435398E-12</v>
      </c>
      <c r="O290">
        <v>45.253438372661797</v>
      </c>
      <c r="P290">
        <v>101.620267372258</v>
      </c>
      <c r="Q290">
        <v>89.053635476439496</v>
      </c>
      <c r="R290">
        <v>91.959521922711303</v>
      </c>
      <c r="S290">
        <v>56.789277753573998</v>
      </c>
      <c r="T290">
        <v>53.934625852998302</v>
      </c>
      <c r="U290">
        <v>48.959331620109097</v>
      </c>
      <c r="V290" s="1">
        <v>4.4263366665658703E-14</v>
      </c>
      <c r="W290">
        <v>92.314189469055805</v>
      </c>
      <c r="X290">
        <v>60.083161667227202</v>
      </c>
      <c r="Y290" s="1">
        <v>-7.53748540556917E-13</v>
      </c>
      <c r="Z290">
        <v>84.270858136594896</v>
      </c>
      <c r="AA290">
        <v>109.361915565167</v>
      </c>
      <c r="AB290">
        <v>55.794267076131703</v>
      </c>
      <c r="AC290">
        <v>72.3006147497765</v>
      </c>
      <c r="AD290">
        <v>38.799619968695097</v>
      </c>
      <c r="AE290">
        <v>80.634551188137905</v>
      </c>
      <c r="AF290">
        <v>62.1028337002965</v>
      </c>
      <c r="AG290">
        <v>66.076332648250997</v>
      </c>
      <c r="AH290">
        <v>69.174922778914706</v>
      </c>
      <c r="AI290">
        <v>42.457291775360297</v>
      </c>
      <c r="AJ290">
        <v>64.7351215653933</v>
      </c>
      <c r="AK290" s="1">
        <v>-2.4191501430977101E-14</v>
      </c>
      <c r="AL290">
        <v>68.660030503501005</v>
      </c>
      <c r="AM290">
        <v>79.970877270177297</v>
      </c>
      <c r="AN290">
        <v>84.249176817702903</v>
      </c>
      <c r="AO290" s="1">
        <v>-1.02361841550851E-13</v>
      </c>
      <c r="AP290" s="1">
        <v>1.07985030402502E-13</v>
      </c>
      <c r="AQ290" s="1">
        <v>1.19970200571215E-14</v>
      </c>
      <c r="AR290" s="1">
        <v>-4.8824929460976502E-14</v>
      </c>
      <c r="AS290">
        <v>64.890814752977704</v>
      </c>
      <c r="AT290">
        <v>64.613513993377495</v>
      </c>
      <c r="AU290">
        <v>82.279271985933704</v>
      </c>
      <c r="AV290">
        <v>86.043582680766505</v>
      </c>
      <c r="AW290">
        <v>47.507632392983901</v>
      </c>
      <c r="AX290">
        <v>44.894126133491199</v>
      </c>
      <c r="AY290" s="1">
        <v>5.0925586232473999E-14</v>
      </c>
      <c r="AZ290" s="1">
        <v>-1.7186036016747499E-14</v>
      </c>
      <c r="BA290">
        <v>48.410195812854298</v>
      </c>
      <c r="BB290">
        <v>86.242935524728395</v>
      </c>
      <c r="BC290">
        <v>68.609557455376105</v>
      </c>
      <c r="BD290">
        <v>82.331282048373396</v>
      </c>
      <c r="BE290">
        <v>70.409799926167295</v>
      </c>
      <c r="BF290" s="1">
        <v>-1.31559262525145E-14</v>
      </c>
      <c r="BG290" s="1">
        <v>-3.6388622563296497E-14</v>
      </c>
      <c r="BH290" s="1">
        <v>-4.9632795215027198E-15</v>
      </c>
      <c r="BI290" s="1">
        <v>2.2745830415548199E-12</v>
      </c>
      <c r="BJ290" s="1">
        <v>-1.3365922027377E-12</v>
      </c>
      <c r="BK290">
        <v>48.119087036173298</v>
      </c>
      <c r="BL290">
        <v>52.607656313429203</v>
      </c>
      <c r="BM290">
        <v>46.205259551534098</v>
      </c>
      <c r="BN290">
        <v>66.156259506750203</v>
      </c>
      <c r="BO290">
        <v>77.117150756779594</v>
      </c>
      <c r="BP290" s="1">
        <v>-8.7136018476787297E-14</v>
      </c>
      <c r="BQ290" s="1">
        <v>1.8701461190202101E-13</v>
      </c>
      <c r="BR290" s="1">
        <v>2.0280042977483599E-13</v>
      </c>
      <c r="BS290" s="1">
        <v>1.9095938575425001E-13</v>
      </c>
      <c r="BT290" s="1">
        <v>-5.2006679719824597E-14</v>
      </c>
      <c r="BU290" s="1">
        <v>6.9125060870972197E-14</v>
      </c>
      <c r="BV290" s="1">
        <v>-6.3937446347007097E-15</v>
      </c>
      <c r="BW290" s="1">
        <v>3.8568068228460199E-17</v>
      </c>
      <c r="BX290" s="1">
        <v>-2.9252821900796001E-29</v>
      </c>
      <c r="BY290">
        <v>66.511559243198704</v>
      </c>
      <c r="BZ290" s="1">
        <v>3.0751092294456298E-11</v>
      </c>
      <c r="CA290" s="1">
        <v>-9.3594545241520599E-11</v>
      </c>
      <c r="CB290" s="1">
        <v>2.73614200229209E-12</v>
      </c>
      <c r="CC290" s="1">
        <v>7.7826157134903906E-11</v>
      </c>
      <c r="CD290" s="1">
        <v>-4.7358400922775897E-11</v>
      </c>
      <c r="CE290" s="1">
        <v>5.08917827685356E-12</v>
      </c>
      <c r="CF290" s="1">
        <v>1.9646398712854901E-11</v>
      </c>
      <c r="CG290" s="1">
        <v>-2.2778414687870201E-11</v>
      </c>
      <c r="CH290" s="1">
        <v>-2.7206115653640803E-10</v>
      </c>
      <c r="CI290">
        <v>47.792991049809999</v>
      </c>
      <c r="CJ290" s="1">
        <v>2.0867389008836799E-10</v>
      </c>
      <c r="CK290" s="1">
        <v>2.68446653724912E-11</v>
      </c>
      <c r="CL290">
        <v>41.050477502523897</v>
      </c>
      <c r="CM290" s="1">
        <v>6.6574334603957204E-11</v>
      </c>
      <c r="CN290" s="1">
        <v>-1.2369127068217299E-11</v>
      </c>
      <c r="CO290" s="1">
        <v>-1.5340844583883299E-11</v>
      </c>
      <c r="CP290" s="1">
        <v>7.5474439096394106E-11</v>
      </c>
      <c r="CQ290" s="1">
        <v>4.95944297196869E-11</v>
      </c>
      <c r="CR290" s="1">
        <v>1.5988774394986101E-11</v>
      </c>
      <c r="CS290" s="1">
        <v>2.07865271386659E-11</v>
      </c>
      <c r="CT290">
        <v>48.582175656282899</v>
      </c>
      <c r="CU290" s="1">
        <v>4.00366915560657E-14</v>
      </c>
      <c r="CV290">
        <v>85.518905452819894</v>
      </c>
      <c r="CX290">
        <f t="shared" si="4"/>
        <v>49</v>
      </c>
    </row>
    <row r="291" spans="1:102" x14ac:dyDescent="0.2">
      <c r="A291" t="s">
        <v>290</v>
      </c>
      <c r="B291" s="1">
        <v>-7.3500614885190303E-15</v>
      </c>
      <c r="C291" s="1">
        <v>5.7764968646401095E-14</v>
      </c>
      <c r="D291" s="1">
        <v>1.7649244492891299E-14</v>
      </c>
      <c r="E291">
        <v>81.115206688041596</v>
      </c>
      <c r="F291" s="1">
        <v>-5.1939886090963601E-14</v>
      </c>
      <c r="G291" s="1">
        <v>-9.1566568725529001E-14</v>
      </c>
      <c r="H291">
        <v>101.57682900306899</v>
      </c>
      <c r="I291">
        <v>73.675943967867596</v>
      </c>
      <c r="J291" s="1">
        <v>-8.5837801890768205E-14</v>
      </c>
      <c r="K291">
        <v>85.911929907670299</v>
      </c>
      <c r="L291">
        <v>77.484015064475898</v>
      </c>
      <c r="M291" s="1">
        <v>-7.5182728956924505E-14</v>
      </c>
      <c r="N291" s="1">
        <v>-1.16148642464749E-13</v>
      </c>
      <c r="O291">
        <v>45.2534383726423</v>
      </c>
      <c r="P291">
        <v>101.62026737226201</v>
      </c>
      <c r="Q291">
        <v>89.053635476440107</v>
      </c>
      <c r="R291">
        <v>91.959521922711104</v>
      </c>
      <c r="S291">
        <v>56.789277753574297</v>
      </c>
      <c r="T291">
        <v>53.934625852982101</v>
      </c>
      <c r="U291">
        <v>48.959331620109303</v>
      </c>
      <c r="V291">
        <v>0</v>
      </c>
      <c r="W291">
        <v>92.314189468285306</v>
      </c>
      <c r="X291">
        <v>60.083161667227301</v>
      </c>
      <c r="Y291" s="1">
        <v>3.19653428736398E-14</v>
      </c>
      <c r="Z291">
        <v>84.270858136595095</v>
      </c>
      <c r="AA291">
        <v>109.361915565168</v>
      </c>
      <c r="AB291">
        <v>55.7942670761323</v>
      </c>
      <c r="AC291">
        <v>72.300614749782994</v>
      </c>
      <c r="AD291">
        <v>38.799619968692198</v>
      </c>
      <c r="AE291">
        <v>80.634551188137905</v>
      </c>
      <c r="AF291">
        <v>62.102833700295903</v>
      </c>
      <c r="AG291">
        <v>66.076332648254606</v>
      </c>
      <c r="AH291">
        <v>69.174922778914095</v>
      </c>
      <c r="AI291">
        <v>42.4572917753597</v>
      </c>
      <c r="AJ291">
        <v>64.735121565394294</v>
      </c>
      <c r="AK291" s="1">
        <v>-8.8285904954135495E-14</v>
      </c>
      <c r="AL291">
        <v>68.660030503502895</v>
      </c>
      <c r="AM291">
        <v>79.970877270348694</v>
      </c>
      <c r="AN291">
        <v>84.249176817702804</v>
      </c>
      <c r="AO291" s="1">
        <v>2.5950252637302801E-11</v>
      </c>
      <c r="AP291" s="1">
        <v>4.8661768390416099E-14</v>
      </c>
      <c r="AQ291" s="1">
        <v>1.5008637596385401E-14</v>
      </c>
      <c r="AR291">
        <v>64.890814752974606</v>
      </c>
      <c r="AS291">
        <v>64.613513993376202</v>
      </c>
      <c r="AT291">
        <v>82.279271985933804</v>
      </c>
      <c r="AU291">
        <v>86.043582680767301</v>
      </c>
      <c r="AV291">
        <v>47.507632392983197</v>
      </c>
      <c r="AW291">
        <v>44.894126133490303</v>
      </c>
      <c r="AX291" s="1">
        <v>6.1611810844946295E-14</v>
      </c>
      <c r="AY291" s="1">
        <v>1.1552154489738201E-13</v>
      </c>
      <c r="AZ291">
        <v>48.410195812853999</v>
      </c>
      <c r="BA291">
        <v>86.242935524724999</v>
      </c>
      <c r="BB291">
        <v>68.609557455381207</v>
      </c>
      <c r="BC291">
        <v>82.331282048375101</v>
      </c>
      <c r="BD291">
        <v>70.409799926168006</v>
      </c>
      <c r="BE291" s="1">
        <v>1.7844835360222699E-14</v>
      </c>
      <c r="BF291" s="1">
        <v>1.4930944125599101E-13</v>
      </c>
      <c r="BG291" s="1">
        <v>2.25257401060421E-14</v>
      </c>
      <c r="BH291" s="1">
        <v>1.74641368210297E-12</v>
      </c>
      <c r="BI291" s="1">
        <v>6.87713642425588E-13</v>
      </c>
      <c r="BJ291" s="1">
        <v>6.6592168284665302E-14</v>
      </c>
      <c r="BK291">
        <v>48.119087036173497</v>
      </c>
      <c r="BL291">
        <v>52.607656313429104</v>
      </c>
      <c r="BM291">
        <v>46.205259551534098</v>
      </c>
      <c r="BN291">
        <v>66.156259506750004</v>
      </c>
      <c r="BO291">
        <v>77.117150756779594</v>
      </c>
      <c r="BP291" s="1">
        <v>1.4723625036245E-13</v>
      </c>
      <c r="BQ291" s="1">
        <v>7.5014607614049301E-14</v>
      </c>
      <c r="BR291" s="1">
        <v>1.5587004148713801E-14</v>
      </c>
      <c r="BS291" s="1">
        <v>1.4258317797512599E-14</v>
      </c>
      <c r="BT291" s="1">
        <v>1.13049897638634E-14</v>
      </c>
      <c r="BU291" s="1">
        <v>3.6813381329015803E-14</v>
      </c>
      <c r="BV291" s="1">
        <v>-3.32059044645671E-12</v>
      </c>
      <c r="BW291" s="1">
        <v>-2.1701959238633099E-14</v>
      </c>
      <c r="BX291">
        <v>66.511559243198903</v>
      </c>
      <c r="BY291" s="1">
        <v>2.5582391565884198E-10</v>
      </c>
      <c r="BZ291" s="1">
        <v>3.1000938362567701E-11</v>
      </c>
      <c r="CA291" s="1">
        <v>5.3645266690311799E-12</v>
      </c>
      <c r="CB291" s="1">
        <v>2.6049158443235302E-12</v>
      </c>
      <c r="CC291" s="1">
        <v>-4.9659138061530902E-11</v>
      </c>
      <c r="CD291" s="1">
        <v>-1.7177363233585499E-12</v>
      </c>
      <c r="CE291" s="1">
        <v>-1.2911439848423599E-12</v>
      </c>
      <c r="CF291" s="1">
        <v>1.168649553773E-10</v>
      </c>
      <c r="CG291" s="1">
        <v>1.9313253835395798E-11</v>
      </c>
      <c r="CH291">
        <v>47.792991049809203</v>
      </c>
      <c r="CI291" s="1">
        <v>-5.7241509660597203E-11</v>
      </c>
      <c r="CJ291" s="1">
        <v>-1.1120649770091E-11</v>
      </c>
      <c r="CK291">
        <v>41.050477502523897</v>
      </c>
      <c r="CL291" s="1">
        <v>7.0487337444306703E-11</v>
      </c>
      <c r="CM291" s="1">
        <v>5.9440326262968398E-12</v>
      </c>
      <c r="CN291" s="1">
        <v>-1.8170009738560199E-12</v>
      </c>
      <c r="CO291" s="1">
        <v>2.2780511070747299E-11</v>
      </c>
      <c r="CP291" s="1">
        <v>3.7173687149259798E-12</v>
      </c>
      <c r="CQ291" s="1">
        <v>-4.0719962255634496E-12</v>
      </c>
      <c r="CR291" s="1">
        <v>1.60589994556351E-11</v>
      </c>
      <c r="CS291">
        <v>48.582175656283397</v>
      </c>
      <c r="CT291" s="1">
        <v>-1.9214220784419901E-14</v>
      </c>
      <c r="CU291">
        <v>85.518905452747305</v>
      </c>
      <c r="CX291">
        <f t="shared" si="4"/>
        <v>49</v>
      </c>
    </row>
    <row r="292" spans="1:102" x14ac:dyDescent="0.2">
      <c r="A292" t="s">
        <v>291</v>
      </c>
      <c r="B292" s="1">
        <v>8.8487515749733994E-14</v>
      </c>
      <c r="C292" s="1">
        <v>-9.0581933194578391E-16</v>
      </c>
      <c r="D292" s="1">
        <v>2.9654407138351E-14</v>
      </c>
      <c r="E292">
        <v>81.115206688041397</v>
      </c>
      <c r="F292" s="1">
        <v>3.9975533471181298E-12</v>
      </c>
      <c r="G292" s="1">
        <v>-6.4098990580973998E-14</v>
      </c>
      <c r="H292">
        <v>101.57682900307</v>
      </c>
      <c r="I292">
        <v>73.675943967867198</v>
      </c>
      <c r="J292" s="1">
        <v>-4.0779664949413702E-14</v>
      </c>
      <c r="K292">
        <v>85.911929907670199</v>
      </c>
      <c r="L292">
        <v>77.484015064476395</v>
      </c>
      <c r="M292" s="1">
        <v>2.7394469752496299E-14</v>
      </c>
      <c r="N292" s="1">
        <v>1.68155642230248E-14</v>
      </c>
      <c r="O292">
        <v>45.253438372629098</v>
      </c>
      <c r="P292">
        <v>101.620267372264</v>
      </c>
      <c r="Q292">
        <v>89.053635476440306</v>
      </c>
      <c r="R292">
        <v>91.959521922711303</v>
      </c>
      <c r="S292">
        <v>56.789277753574297</v>
      </c>
      <c r="T292">
        <v>53.934625852997797</v>
      </c>
      <c r="U292">
        <v>48.959331620109097</v>
      </c>
      <c r="V292" s="1">
        <v>-2.6779820527817202E-15</v>
      </c>
      <c r="W292">
        <v>92.314189469055904</v>
      </c>
      <c r="X292">
        <v>60.083161667227301</v>
      </c>
      <c r="Y292" s="1">
        <v>-3.6834136144631102E-14</v>
      </c>
      <c r="Z292">
        <v>84.270858136595294</v>
      </c>
      <c r="AA292">
        <v>109.361915565171</v>
      </c>
      <c r="AB292">
        <v>55.794267076132101</v>
      </c>
      <c r="AC292">
        <v>72.300614749776301</v>
      </c>
      <c r="AD292">
        <v>38.7996199686987</v>
      </c>
      <c r="AE292">
        <v>80.634551188137905</v>
      </c>
      <c r="AF292">
        <v>62.102833700295903</v>
      </c>
      <c r="AG292">
        <v>66.076332648251196</v>
      </c>
      <c r="AH292">
        <v>69.174922778914606</v>
      </c>
      <c r="AI292">
        <v>42.457291775361398</v>
      </c>
      <c r="AJ292">
        <v>64.735121565393897</v>
      </c>
      <c r="AK292" s="1">
        <v>2.7972421521249299E-14</v>
      </c>
      <c r="AL292">
        <v>68.660030503501801</v>
      </c>
      <c r="AM292">
        <v>79.970877270348694</v>
      </c>
      <c r="AN292">
        <v>84.249176817702704</v>
      </c>
      <c r="AO292" s="1">
        <v>-6.9796163777465801E-13</v>
      </c>
      <c r="AP292" s="1">
        <v>8.8475942528029197E-15</v>
      </c>
      <c r="AQ292" s="1">
        <v>-6.30701915358268E-13</v>
      </c>
      <c r="AR292" s="1">
        <v>-8.9604244208662093E-16</v>
      </c>
      <c r="AS292">
        <v>64.890814752974606</v>
      </c>
      <c r="AT292">
        <v>64.613513993375307</v>
      </c>
      <c r="AU292">
        <v>82.279271985933704</v>
      </c>
      <c r="AV292">
        <v>86.043582680766804</v>
      </c>
      <c r="AW292">
        <v>47.507632392983602</v>
      </c>
      <c r="AX292">
        <v>44.894126133489401</v>
      </c>
      <c r="AY292" s="1">
        <v>-1.32120927661521E-13</v>
      </c>
      <c r="AZ292">
        <v>0</v>
      </c>
      <c r="BA292">
        <v>48.410195812853601</v>
      </c>
      <c r="BB292">
        <v>86.242935524725794</v>
      </c>
      <c r="BC292">
        <v>68.609557455381406</v>
      </c>
      <c r="BD292">
        <v>82.331282048375996</v>
      </c>
      <c r="BE292">
        <v>70.409799926168304</v>
      </c>
      <c r="BF292" s="1">
        <v>-1.77540329191457E-13</v>
      </c>
      <c r="BG292" s="1">
        <v>2.0407494395300299E-14</v>
      </c>
      <c r="BH292" s="1">
        <v>5.1819262662677499E-14</v>
      </c>
      <c r="BI292" s="1">
        <v>-1.2634152903632399E-13</v>
      </c>
      <c r="BJ292" s="1">
        <v>-2.46560565195511E-12</v>
      </c>
      <c r="BK292" s="1">
        <v>-4.07073349316069E-14</v>
      </c>
      <c r="BL292">
        <v>48.119087036174101</v>
      </c>
      <c r="BM292">
        <v>52.607656313429302</v>
      </c>
      <c r="BN292">
        <v>46.205259551533501</v>
      </c>
      <c r="BO292">
        <v>66.156259506749905</v>
      </c>
      <c r="BP292">
        <v>77.117150756779594</v>
      </c>
      <c r="BQ292" s="1">
        <v>-6.3920078981170197E-15</v>
      </c>
      <c r="BR292" s="1">
        <v>8.9977450528709703E-14</v>
      </c>
      <c r="BS292" s="1">
        <v>-1.4075795864264E-13</v>
      </c>
      <c r="BT292" s="1">
        <v>5.6524948819317002E-14</v>
      </c>
      <c r="BU292" s="1">
        <v>-3.2987761037404101E-12</v>
      </c>
      <c r="BV292" s="1">
        <v>-2.7387948519737899E-15</v>
      </c>
      <c r="BW292" s="1">
        <v>5.7261601633749706E-14</v>
      </c>
      <c r="BX292">
        <v>66.511559243198406</v>
      </c>
      <c r="BY292">
        <v>83.875083860979402</v>
      </c>
      <c r="BZ292">
        <v>59.5128012334145</v>
      </c>
      <c r="CA292">
        <v>82.957549261848698</v>
      </c>
      <c r="CB292">
        <v>65.1810797477915</v>
      </c>
      <c r="CC292">
        <v>96.189077650589596</v>
      </c>
      <c r="CD292">
        <v>62.679401737381802</v>
      </c>
      <c r="CE292">
        <v>77.068778368422102</v>
      </c>
      <c r="CF292">
        <v>71.931383833822196</v>
      </c>
      <c r="CG292">
        <v>102.713471498882</v>
      </c>
      <c r="CH292">
        <v>48.143894217929102</v>
      </c>
      <c r="CI292">
        <v>64.154080705274893</v>
      </c>
      <c r="CJ292">
        <v>75.120186614246293</v>
      </c>
      <c r="CK292">
        <v>41.050477502523599</v>
      </c>
      <c r="CL292">
        <v>59.065725145936199</v>
      </c>
      <c r="CM292">
        <v>51.523890804509598</v>
      </c>
      <c r="CN292">
        <v>87.324226085292096</v>
      </c>
      <c r="CO292">
        <v>99.297073554398693</v>
      </c>
      <c r="CP292">
        <v>38.609421117729802</v>
      </c>
      <c r="CQ292">
        <v>38.509454293270601</v>
      </c>
      <c r="CR292">
        <v>57.785126293832</v>
      </c>
      <c r="CS292">
        <v>48.582175656283397</v>
      </c>
      <c r="CT292" s="1">
        <v>1.9850438775997899E-13</v>
      </c>
      <c r="CU292">
        <v>85.518905452742104</v>
      </c>
      <c r="CX292">
        <f t="shared" si="4"/>
        <v>67</v>
      </c>
    </row>
    <row r="293" spans="1:102" x14ac:dyDescent="0.2">
      <c r="A293" t="s">
        <v>292</v>
      </c>
      <c r="B293">
        <v>48.926066144606303</v>
      </c>
      <c r="C293">
        <v>80.923387978514299</v>
      </c>
      <c r="D293">
        <v>67.1382623363139</v>
      </c>
      <c r="E293">
        <v>81.115206688040999</v>
      </c>
      <c r="F293">
        <v>70.002058556537804</v>
      </c>
      <c r="G293">
        <v>70.843123824593107</v>
      </c>
      <c r="H293">
        <v>101.57682900306899</v>
      </c>
      <c r="I293">
        <v>73.675943967867497</v>
      </c>
      <c r="J293">
        <v>71.675365318277599</v>
      </c>
      <c r="K293">
        <v>85.911929907668593</v>
      </c>
      <c r="L293">
        <v>77.484015064472203</v>
      </c>
      <c r="M293">
        <v>70.891314392097698</v>
      </c>
      <c r="N293">
        <v>53.005851755000201</v>
      </c>
      <c r="O293">
        <v>55.695693418199902</v>
      </c>
      <c r="P293">
        <v>101.62026737226</v>
      </c>
      <c r="Q293">
        <v>90.212312081002494</v>
      </c>
      <c r="R293">
        <v>96.481073258898206</v>
      </c>
      <c r="S293">
        <v>56.789277753575</v>
      </c>
      <c r="T293">
        <v>68.417772909251497</v>
      </c>
      <c r="U293">
        <v>48.959331620110099</v>
      </c>
      <c r="V293">
        <v>45.432434848728498</v>
      </c>
      <c r="W293">
        <v>92.314189469055194</v>
      </c>
      <c r="X293">
        <v>61.070909659242602</v>
      </c>
      <c r="Y293">
        <v>46.203584899731197</v>
      </c>
      <c r="Z293">
        <v>87.381635743493206</v>
      </c>
      <c r="AA293">
        <v>109.361915565172</v>
      </c>
      <c r="AB293">
        <v>55.794267076132101</v>
      </c>
      <c r="AC293">
        <v>74.369394673765797</v>
      </c>
      <c r="AD293">
        <v>38.799619968696298</v>
      </c>
      <c r="AE293">
        <v>80.634551188137706</v>
      </c>
      <c r="AF293">
        <v>62.102833700295598</v>
      </c>
      <c r="AG293">
        <v>67.790422742779896</v>
      </c>
      <c r="AH293">
        <v>69.174922778914805</v>
      </c>
      <c r="AI293">
        <v>42.4572917753596</v>
      </c>
      <c r="AJ293">
        <v>64.735121565392205</v>
      </c>
      <c r="AK293">
        <v>79.227741735778693</v>
      </c>
      <c r="AL293">
        <v>68.660030503497396</v>
      </c>
      <c r="AM293">
        <v>79.970877270348794</v>
      </c>
      <c r="AN293">
        <v>85.0581984570956</v>
      </c>
      <c r="AO293">
        <v>63.224613424959998</v>
      </c>
      <c r="AP293">
        <v>42.484945933205402</v>
      </c>
      <c r="AQ293">
        <v>47.081087357167704</v>
      </c>
      <c r="AR293">
        <v>43.076598462804597</v>
      </c>
      <c r="AS293">
        <v>64.988054315442298</v>
      </c>
      <c r="AT293">
        <v>65.251399286311496</v>
      </c>
      <c r="AU293">
        <v>82.279271985936802</v>
      </c>
      <c r="AV293">
        <v>98.351211772965002</v>
      </c>
      <c r="AW293">
        <v>47.507632392983901</v>
      </c>
      <c r="AX293">
        <v>44.894126133553598</v>
      </c>
      <c r="AY293">
        <v>76.093016333392299</v>
      </c>
      <c r="AZ293">
        <v>44.594419436738598</v>
      </c>
      <c r="BA293">
        <v>48.410195812854603</v>
      </c>
      <c r="BB293">
        <v>86.242935524725993</v>
      </c>
      <c r="BC293">
        <v>69.061322071649798</v>
      </c>
      <c r="BD293">
        <v>84.402952118754996</v>
      </c>
      <c r="BE293">
        <v>76.6123914453417</v>
      </c>
      <c r="BF293">
        <v>79.556834582875496</v>
      </c>
      <c r="BG293">
        <v>46.511424936308899</v>
      </c>
      <c r="BH293">
        <v>44.890279567135899</v>
      </c>
      <c r="BI293">
        <v>61.4728208931541</v>
      </c>
      <c r="BJ293">
        <v>87.895264133407906</v>
      </c>
      <c r="BK293">
        <v>86.058450247969901</v>
      </c>
      <c r="BL293">
        <v>48.170977791845203</v>
      </c>
      <c r="BM293">
        <v>52.607656313429501</v>
      </c>
      <c r="BN293">
        <v>46.205259551533402</v>
      </c>
      <c r="BO293">
        <v>66.156259506749706</v>
      </c>
      <c r="BP293">
        <v>77.117150756779395</v>
      </c>
      <c r="BQ293">
        <v>35.606154250748602</v>
      </c>
      <c r="BR293">
        <v>48.414560207916203</v>
      </c>
      <c r="BS293">
        <v>36.897731064422501</v>
      </c>
      <c r="BT293">
        <v>58.003140354909902</v>
      </c>
      <c r="BU293">
        <v>61.745718015995202</v>
      </c>
      <c r="BV293">
        <v>74.295543776290202</v>
      </c>
      <c r="BW293">
        <v>63.979459960507597</v>
      </c>
      <c r="BX293">
        <v>84.823066555090804</v>
      </c>
      <c r="BY293">
        <v>41.888107714270802</v>
      </c>
      <c r="BZ293">
        <v>66.511559243196601</v>
      </c>
      <c r="CA293">
        <v>83.875083860965304</v>
      </c>
      <c r="CB293">
        <v>59.512801233415999</v>
      </c>
      <c r="CC293">
        <v>82.957549261848698</v>
      </c>
      <c r="CD293">
        <v>65.181079747706704</v>
      </c>
      <c r="CE293">
        <v>105.322243677163</v>
      </c>
      <c r="CF293">
        <v>62.679401737383102</v>
      </c>
      <c r="CG293">
        <v>77.068778368421803</v>
      </c>
      <c r="CH293">
        <v>71.931383833822096</v>
      </c>
      <c r="CI293">
        <v>102.71347149888101</v>
      </c>
      <c r="CJ293">
        <v>48.143894217929798</v>
      </c>
      <c r="CK293">
        <v>64.154080705275305</v>
      </c>
      <c r="CL293">
        <v>75.120186614245597</v>
      </c>
      <c r="CM293">
        <v>41.050477502523599</v>
      </c>
      <c r="CN293">
        <v>59.065725145936902</v>
      </c>
      <c r="CO293">
        <v>51.5238908045093</v>
      </c>
      <c r="CP293">
        <v>87.324226085299301</v>
      </c>
      <c r="CQ293">
        <v>107.017827977349</v>
      </c>
      <c r="CR293">
        <v>38.609421117721602</v>
      </c>
      <c r="CS293">
        <v>38.509454293275503</v>
      </c>
      <c r="CT293">
        <v>57.785126293831802</v>
      </c>
      <c r="CU293">
        <v>48.582175656282303</v>
      </c>
      <c r="CV293">
        <v>70.713377789118695</v>
      </c>
      <c r="CW293">
        <v>98.085248277887402</v>
      </c>
      <c r="CX293">
        <f t="shared" si="4"/>
        <v>100</v>
      </c>
    </row>
    <row r="294" spans="1:102" x14ac:dyDescent="0.2">
      <c r="A294" t="s">
        <v>293</v>
      </c>
      <c r="B294">
        <v>46.863488854559002</v>
      </c>
      <c r="C294">
        <v>77.418638694715995</v>
      </c>
      <c r="D294">
        <v>66.054882386167606</v>
      </c>
      <c r="E294">
        <v>81.115206688026504</v>
      </c>
      <c r="F294">
        <v>67.903763283935504</v>
      </c>
      <c r="G294">
        <v>69.386144810434701</v>
      </c>
      <c r="H294">
        <v>95.745502717938095</v>
      </c>
      <c r="I294">
        <v>73.675943967867795</v>
      </c>
      <c r="J294">
        <v>71.675365318274601</v>
      </c>
      <c r="K294">
        <v>74.711978992197899</v>
      </c>
      <c r="L294">
        <v>77.484015064472402</v>
      </c>
      <c r="M294">
        <v>74.906269256487505</v>
      </c>
      <c r="N294">
        <v>52.558525261831903</v>
      </c>
      <c r="O294">
        <v>51.991041179465199</v>
      </c>
      <c r="P294">
        <v>96.131137817099898</v>
      </c>
      <c r="Q294">
        <v>85.060710416101699</v>
      </c>
      <c r="R294">
        <v>90.150642541729397</v>
      </c>
      <c r="S294">
        <v>52.461401089620502</v>
      </c>
      <c r="T294">
        <v>59.906796520160903</v>
      </c>
      <c r="U294">
        <v>40.799080471561801</v>
      </c>
      <c r="V294">
        <v>35.865783848837701</v>
      </c>
      <c r="W294">
        <v>88.824943568802496</v>
      </c>
      <c r="X294">
        <v>58.9586022831948</v>
      </c>
      <c r="Y294">
        <v>37.677741740972998</v>
      </c>
      <c r="Z294">
        <v>71.409672727682704</v>
      </c>
      <c r="AA294">
        <v>99.199826751003698</v>
      </c>
      <c r="AB294">
        <v>49.509623075342297</v>
      </c>
      <c r="AC294">
        <v>67.852079082947597</v>
      </c>
      <c r="AD294">
        <v>34.466746154579603</v>
      </c>
      <c r="AE294">
        <v>75.774454096291294</v>
      </c>
      <c r="AF294">
        <v>53.121805962396898</v>
      </c>
      <c r="AG294">
        <v>67.516564749313403</v>
      </c>
      <c r="AH294">
        <v>68.241154882989903</v>
      </c>
      <c r="AI294">
        <v>35.899268365945296</v>
      </c>
      <c r="AJ294">
        <v>64.612320717932505</v>
      </c>
      <c r="AK294">
        <v>78.772254292215393</v>
      </c>
      <c r="AL294">
        <v>68.660030503500906</v>
      </c>
      <c r="AM294">
        <v>79.970877270350499</v>
      </c>
      <c r="AN294">
        <v>84.808340741488905</v>
      </c>
      <c r="AO294">
        <v>61.252704338791403</v>
      </c>
      <c r="AP294">
        <v>42.484945933205701</v>
      </c>
      <c r="AQ294">
        <v>47.0810873571195</v>
      </c>
      <c r="AR294">
        <v>35.831054905999302</v>
      </c>
      <c r="AS294">
        <v>62.7473111435623</v>
      </c>
      <c r="AT294">
        <v>63.930537823303197</v>
      </c>
      <c r="AU294">
        <v>82.279271985937697</v>
      </c>
      <c r="AV294">
        <v>95.218817154341707</v>
      </c>
      <c r="AW294">
        <v>46.601487285476502</v>
      </c>
      <c r="AX294">
        <v>44.894126133489898</v>
      </c>
      <c r="AY294">
        <v>76.093016333392697</v>
      </c>
      <c r="AZ294">
        <v>44.594419436738498</v>
      </c>
      <c r="BA294">
        <v>45.446382755858899</v>
      </c>
      <c r="BB294">
        <v>74.280077176533993</v>
      </c>
      <c r="BC294">
        <v>69.061322071650693</v>
      </c>
      <c r="BD294">
        <v>84.402952118754897</v>
      </c>
      <c r="BE294">
        <v>77.159754048141906</v>
      </c>
      <c r="BF294">
        <v>79.556834582876505</v>
      </c>
      <c r="BG294">
        <v>44.722435875325701</v>
      </c>
      <c r="BH294">
        <v>44.8902795671383</v>
      </c>
      <c r="BI294">
        <v>61.472820893154001</v>
      </c>
      <c r="BJ294">
        <v>82.698654332139796</v>
      </c>
      <c r="BK294">
        <v>82.042975525771197</v>
      </c>
      <c r="BL294">
        <v>48.050651371463502</v>
      </c>
      <c r="BM294">
        <v>48.236399628595997</v>
      </c>
      <c r="BN294">
        <v>40.829354421641099</v>
      </c>
      <c r="BO294">
        <v>65.171996524063601</v>
      </c>
      <c r="BP294">
        <v>76.846180272807999</v>
      </c>
      <c r="BQ294">
        <v>22.844241211577199</v>
      </c>
      <c r="BR294">
        <v>37.007335214319703</v>
      </c>
      <c r="BS294">
        <v>34.704005220138598</v>
      </c>
      <c r="BT294">
        <v>51.435850956860698</v>
      </c>
      <c r="BU294">
        <v>61.745718015995401</v>
      </c>
      <c r="BV294">
        <v>57.092709119767903</v>
      </c>
      <c r="BW294">
        <v>64.535367432937093</v>
      </c>
      <c r="BX294">
        <v>74.968279349033295</v>
      </c>
      <c r="BY294">
        <v>39.247834094843299</v>
      </c>
      <c r="BZ294">
        <v>61.583685605369801</v>
      </c>
      <c r="CA294">
        <v>83.875083860966996</v>
      </c>
      <c r="CB294">
        <v>59.512801233415701</v>
      </c>
      <c r="CC294">
        <v>77.920603324371598</v>
      </c>
      <c r="CD294">
        <v>59.238140257266302</v>
      </c>
      <c r="CE294">
        <v>84.253409164098599</v>
      </c>
      <c r="CF294">
        <v>62.679401737381198</v>
      </c>
      <c r="CG294">
        <v>77.0687783684225</v>
      </c>
      <c r="CH294">
        <v>71.931383833822693</v>
      </c>
      <c r="CI294">
        <v>87.049257464247304</v>
      </c>
      <c r="CJ294">
        <v>47.817727493434703</v>
      </c>
      <c r="CK294">
        <v>60.325421974158601</v>
      </c>
      <c r="CL294">
        <v>74.729118217821707</v>
      </c>
      <c r="CM294">
        <v>37.539488650848803</v>
      </c>
      <c r="CN294">
        <v>55.038568579856502</v>
      </c>
      <c r="CO294">
        <v>43.330216424902503</v>
      </c>
      <c r="CP294">
        <v>81.340623209203798</v>
      </c>
      <c r="CQ294">
        <v>106.846846022294</v>
      </c>
      <c r="CR294">
        <v>33.8168816086012</v>
      </c>
      <c r="CS294">
        <v>33.752444161655298</v>
      </c>
      <c r="CT294">
        <v>55.126628368243502</v>
      </c>
      <c r="CU294">
        <v>45.625462703454403</v>
      </c>
      <c r="CV294">
        <v>67.221002540740699</v>
      </c>
      <c r="CW294">
        <v>98.085248277887402</v>
      </c>
      <c r="CX294">
        <f t="shared" si="4"/>
        <v>100</v>
      </c>
    </row>
    <row r="295" spans="1:102" x14ac:dyDescent="0.2">
      <c r="A295" t="s">
        <v>294</v>
      </c>
      <c r="B295">
        <v>46.863488854559201</v>
      </c>
      <c r="C295">
        <v>77.418638694716293</v>
      </c>
      <c r="D295">
        <v>66.054882386167506</v>
      </c>
      <c r="E295">
        <v>81.115206688041695</v>
      </c>
      <c r="F295">
        <v>67.903763283934495</v>
      </c>
      <c r="G295">
        <v>69.386144810435397</v>
      </c>
      <c r="H295">
        <v>95.745502717936603</v>
      </c>
      <c r="I295">
        <v>73.675943967867696</v>
      </c>
      <c r="J295">
        <v>71.675365318275198</v>
      </c>
      <c r="K295">
        <v>74.711978992185706</v>
      </c>
      <c r="L295">
        <v>77.4840150644728</v>
      </c>
      <c r="M295">
        <v>74.906269256489495</v>
      </c>
      <c r="N295">
        <v>52.5585252618311</v>
      </c>
      <c r="O295">
        <v>51.991041179464602</v>
      </c>
      <c r="P295">
        <v>96.131137817088899</v>
      </c>
      <c r="Q295">
        <v>85.060710416100605</v>
      </c>
      <c r="R295">
        <v>90.150642541728899</v>
      </c>
      <c r="S295">
        <v>52.461401089620601</v>
      </c>
      <c r="T295">
        <v>59.9067965201601</v>
      </c>
      <c r="U295">
        <v>40.799080471561503</v>
      </c>
      <c r="V295">
        <v>35.865783848837602</v>
      </c>
      <c r="W295">
        <v>88.824943568757803</v>
      </c>
      <c r="X295">
        <v>58.958602283224103</v>
      </c>
      <c r="Y295">
        <v>37.677741740971697</v>
      </c>
      <c r="Z295">
        <v>71.409672727600807</v>
      </c>
      <c r="AA295">
        <v>99.199826751002405</v>
      </c>
      <c r="AB295">
        <v>49.509623075345097</v>
      </c>
      <c r="AC295">
        <v>67.852079082947398</v>
      </c>
      <c r="AD295">
        <v>34.466746154580001</v>
      </c>
      <c r="AE295">
        <v>75.774454096290398</v>
      </c>
      <c r="AF295">
        <v>53.121805962397097</v>
      </c>
      <c r="AG295">
        <v>67.516564749372904</v>
      </c>
      <c r="AH295">
        <v>68.2411548829905</v>
      </c>
      <c r="AI295">
        <v>35.899268365949702</v>
      </c>
      <c r="AJ295">
        <v>64.612320717932803</v>
      </c>
      <c r="AK295">
        <v>78.772254292214996</v>
      </c>
      <c r="AL295">
        <v>68.660030503500096</v>
      </c>
      <c r="AM295">
        <v>79.970877270349504</v>
      </c>
      <c r="AN295">
        <v>84.808340741491705</v>
      </c>
      <c r="AO295">
        <v>61.252704338792803</v>
      </c>
      <c r="AP295">
        <v>42.484945933198603</v>
      </c>
      <c r="AQ295">
        <v>47.0810873571683</v>
      </c>
      <c r="AR295">
        <v>35.831054905998201</v>
      </c>
      <c r="AS295">
        <v>62.747311143563898</v>
      </c>
      <c r="AT295">
        <v>63.930537823302899</v>
      </c>
      <c r="AU295">
        <v>82.279271985936006</v>
      </c>
      <c r="AV295">
        <v>95.218817154340798</v>
      </c>
      <c r="AW295">
        <v>46.601487285476303</v>
      </c>
      <c r="AX295">
        <v>44.894126133489301</v>
      </c>
      <c r="AY295">
        <v>76.093016333390395</v>
      </c>
      <c r="AZ295">
        <v>44.594419436739301</v>
      </c>
      <c r="BA295">
        <v>45.446382755859197</v>
      </c>
      <c r="BB295">
        <v>74.280077176532799</v>
      </c>
      <c r="BC295">
        <v>69.061322071646998</v>
      </c>
      <c r="BD295">
        <v>84.402952118756303</v>
      </c>
      <c r="BE295">
        <v>77.159754048142105</v>
      </c>
      <c r="BF295">
        <v>79.556834582876206</v>
      </c>
      <c r="BG295">
        <v>44.722435875332799</v>
      </c>
      <c r="BH295">
        <v>44.890279567136801</v>
      </c>
      <c r="BI295">
        <v>61.472820893154598</v>
      </c>
      <c r="BJ295">
        <v>82.698654332139995</v>
      </c>
      <c r="BK295">
        <v>82.042975525772107</v>
      </c>
      <c r="BL295">
        <v>48.050651371463601</v>
      </c>
      <c r="BM295">
        <v>48.236399628596097</v>
      </c>
      <c r="BN295">
        <v>40.829354421641099</v>
      </c>
      <c r="BO295">
        <v>65.1719965240638</v>
      </c>
      <c r="BP295">
        <v>76.846180272808596</v>
      </c>
      <c r="BQ295">
        <v>22.844241211577099</v>
      </c>
      <c r="BR295">
        <v>37.007335214319497</v>
      </c>
      <c r="BS295">
        <v>34.704005220140097</v>
      </c>
      <c r="BT295">
        <v>51.435850956883002</v>
      </c>
      <c r="BU295">
        <v>61.745718015995202</v>
      </c>
      <c r="BV295">
        <v>57.092709119767001</v>
      </c>
      <c r="BW295">
        <v>64.535367432936994</v>
      </c>
      <c r="BX295">
        <v>74.968279349033693</v>
      </c>
      <c r="BY295">
        <v>39.2478340948416</v>
      </c>
      <c r="BZ295">
        <v>61.583685605370498</v>
      </c>
      <c r="CA295">
        <v>83.875083860966498</v>
      </c>
      <c r="CB295">
        <v>59.512801233415701</v>
      </c>
      <c r="CC295">
        <v>77.920603324371299</v>
      </c>
      <c r="CD295">
        <v>59.238140257267901</v>
      </c>
      <c r="CE295">
        <v>84.253409164098997</v>
      </c>
      <c r="CF295">
        <v>62.679401737382101</v>
      </c>
      <c r="CG295">
        <v>77.068778368421903</v>
      </c>
      <c r="CH295">
        <v>71.931383833825606</v>
      </c>
      <c r="CI295">
        <v>87.049257464246907</v>
      </c>
      <c r="CJ295">
        <v>47.817727493434603</v>
      </c>
      <c r="CK295">
        <v>60.325421974159198</v>
      </c>
      <c r="CL295">
        <v>74.729118217821807</v>
      </c>
      <c r="CM295">
        <v>37.539488650849101</v>
      </c>
      <c r="CN295">
        <v>55.038568579856701</v>
      </c>
      <c r="CO295">
        <v>43.330216424909501</v>
      </c>
      <c r="CP295">
        <v>81.340623209203102</v>
      </c>
      <c r="CQ295">
        <v>106.846846022294</v>
      </c>
      <c r="CR295">
        <v>33.816881608601399</v>
      </c>
      <c r="CS295">
        <v>33.752444161655902</v>
      </c>
      <c r="CT295">
        <v>55.126628368243203</v>
      </c>
      <c r="CU295">
        <v>45.625462703453699</v>
      </c>
      <c r="CV295">
        <v>67.2210025407378</v>
      </c>
      <c r="CW295">
        <v>98.085248277886805</v>
      </c>
      <c r="CX295">
        <f t="shared" si="4"/>
        <v>100</v>
      </c>
    </row>
    <row r="296" spans="1:102" x14ac:dyDescent="0.2">
      <c r="A296" t="s">
        <v>295</v>
      </c>
      <c r="B296">
        <v>46.8634888545593</v>
      </c>
      <c r="C296">
        <v>77.418638694719505</v>
      </c>
      <c r="D296">
        <v>66.054882386167606</v>
      </c>
      <c r="E296">
        <v>81.115206688041496</v>
      </c>
      <c r="F296">
        <v>67.903763283938005</v>
      </c>
      <c r="G296">
        <v>69.386144810435496</v>
      </c>
      <c r="H296">
        <v>95.745502717936802</v>
      </c>
      <c r="I296">
        <v>73.675943967867298</v>
      </c>
      <c r="J296">
        <v>71.675365318275297</v>
      </c>
      <c r="K296">
        <v>74.711978992186602</v>
      </c>
      <c r="L296">
        <v>77.484015064472402</v>
      </c>
      <c r="M296">
        <v>74.906269256483498</v>
      </c>
      <c r="N296">
        <v>52.558525261831001</v>
      </c>
      <c r="O296">
        <v>51.991041179465</v>
      </c>
      <c r="P296">
        <v>96.131137817083996</v>
      </c>
      <c r="Q296">
        <v>85.060710416099894</v>
      </c>
      <c r="R296">
        <v>90.150642541728402</v>
      </c>
      <c r="S296">
        <v>52.461401089616203</v>
      </c>
      <c r="T296">
        <v>59.906796520159901</v>
      </c>
      <c r="U296">
        <v>40.799080471562299</v>
      </c>
      <c r="V296">
        <v>35.865783848837701</v>
      </c>
      <c r="W296">
        <v>88.824943568757902</v>
      </c>
      <c r="X296">
        <v>58.9586022831989</v>
      </c>
      <c r="Y296">
        <v>37.677741740972401</v>
      </c>
      <c r="Z296">
        <v>71.409672727599897</v>
      </c>
      <c r="AA296">
        <v>99.199826751003997</v>
      </c>
      <c r="AB296">
        <v>49.509623075344003</v>
      </c>
      <c r="AC296">
        <v>67.852079082947398</v>
      </c>
      <c r="AD296">
        <v>34.466746154579397</v>
      </c>
      <c r="AE296">
        <v>75.774454096292104</v>
      </c>
      <c r="AF296">
        <v>53.121805962396998</v>
      </c>
      <c r="AG296">
        <v>67.516564749364306</v>
      </c>
      <c r="AH296">
        <v>68.241154882989505</v>
      </c>
      <c r="AI296">
        <v>35.899268365949098</v>
      </c>
      <c r="AJ296">
        <v>64.612320717932107</v>
      </c>
      <c r="AK296">
        <v>78.772254292215706</v>
      </c>
      <c r="AL296">
        <v>68.660030503500906</v>
      </c>
      <c r="AM296">
        <v>79.970877270348396</v>
      </c>
      <c r="AN296">
        <v>84.808340741489104</v>
      </c>
      <c r="AO296">
        <v>61.252704338792</v>
      </c>
      <c r="AP296">
        <v>42.484945933205502</v>
      </c>
      <c r="AQ296">
        <v>47.081087357168002</v>
      </c>
      <c r="AR296">
        <v>35.831054905998997</v>
      </c>
      <c r="AS296">
        <v>62.747311143564303</v>
      </c>
      <c r="AT296">
        <v>63.930537823303098</v>
      </c>
      <c r="AU296">
        <v>82.279271985945002</v>
      </c>
      <c r="AV296">
        <v>95.218817154340897</v>
      </c>
      <c r="AW296">
        <v>46.601487285476601</v>
      </c>
      <c r="AX296">
        <v>44.894126133489003</v>
      </c>
      <c r="AY296">
        <v>76.093016333393507</v>
      </c>
      <c r="AZ296">
        <v>44.594419436740203</v>
      </c>
      <c r="BA296">
        <v>45.4463827558586</v>
      </c>
      <c r="BB296">
        <v>74.280077176533496</v>
      </c>
      <c r="BC296">
        <v>69.061322071651205</v>
      </c>
      <c r="BD296">
        <v>84.402952118756303</v>
      </c>
      <c r="BE296">
        <v>77.159754048142602</v>
      </c>
      <c r="BF296">
        <v>79.556834582877002</v>
      </c>
      <c r="BG296">
        <v>44.722435875326099</v>
      </c>
      <c r="BH296">
        <v>44.8902795671384</v>
      </c>
      <c r="BI296">
        <v>61.472820893154903</v>
      </c>
      <c r="BJ296">
        <v>82.698654332140407</v>
      </c>
      <c r="BK296">
        <v>82.042975525772107</v>
      </c>
      <c r="BL296">
        <v>48.050651371462202</v>
      </c>
      <c r="BM296">
        <v>48.236399628595599</v>
      </c>
      <c r="BN296">
        <v>40.829354421640403</v>
      </c>
      <c r="BO296">
        <v>65.171996524062195</v>
      </c>
      <c r="BP296">
        <v>76.846180272809093</v>
      </c>
      <c r="BQ296">
        <v>22.844241211577099</v>
      </c>
      <c r="BR296">
        <v>37.007335214319397</v>
      </c>
      <c r="BS296">
        <v>34.704005220140097</v>
      </c>
      <c r="BT296">
        <v>51.435850956860698</v>
      </c>
      <c r="BU296">
        <v>61.745718015996601</v>
      </c>
      <c r="BV296">
        <v>57.092709119768998</v>
      </c>
      <c r="BW296">
        <v>64.535367432937505</v>
      </c>
      <c r="BX296">
        <v>74.968279349032798</v>
      </c>
      <c r="BY296">
        <v>39.247834094843597</v>
      </c>
      <c r="BZ296">
        <v>61.583685605369901</v>
      </c>
      <c r="CA296">
        <v>83.875083858547399</v>
      </c>
      <c r="CB296">
        <v>59.512801233413697</v>
      </c>
      <c r="CC296">
        <v>77.920603324370802</v>
      </c>
      <c r="CD296">
        <v>59.238140257266501</v>
      </c>
      <c r="CE296">
        <v>84.2534091640985</v>
      </c>
      <c r="CF296">
        <v>62.679401737382697</v>
      </c>
      <c r="CG296">
        <v>77.068778368421803</v>
      </c>
      <c r="CH296">
        <v>71.9313838338214</v>
      </c>
      <c r="CI296">
        <v>87.049257464248896</v>
      </c>
      <c r="CJ296">
        <v>47.817727493434603</v>
      </c>
      <c r="CK296">
        <v>60.325421974159603</v>
      </c>
      <c r="CL296">
        <v>74.729118217822602</v>
      </c>
      <c r="CM296">
        <v>37.539488650849101</v>
      </c>
      <c r="CN296">
        <v>55.038568579856097</v>
      </c>
      <c r="CO296">
        <v>43.330216424912102</v>
      </c>
      <c r="CP296">
        <v>81.3406232092035</v>
      </c>
      <c r="CQ296">
        <v>106.846846022294</v>
      </c>
      <c r="CR296">
        <v>33.816881608601101</v>
      </c>
      <c r="CS296">
        <v>33.752444161655099</v>
      </c>
      <c r="CT296">
        <v>55.126628368243303</v>
      </c>
      <c r="CU296">
        <v>45.625462703455398</v>
      </c>
      <c r="CV296">
        <v>67.221002540737501</v>
      </c>
      <c r="CW296">
        <v>98.085248277887104</v>
      </c>
      <c r="CX296">
        <f t="shared" si="4"/>
        <v>100</v>
      </c>
    </row>
    <row r="297" spans="1:102" x14ac:dyDescent="0.2">
      <c r="A297" t="s">
        <v>296</v>
      </c>
      <c r="B297">
        <v>46.863488854559399</v>
      </c>
      <c r="C297">
        <v>77.418638694716705</v>
      </c>
      <c r="D297">
        <v>66.054882386167606</v>
      </c>
      <c r="E297">
        <v>81.115206688041297</v>
      </c>
      <c r="F297">
        <v>67.903763283937295</v>
      </c>
      <c r="G297">
        <v>69.3861448104348</v>
      </c>
      <c r="H297">
        <v>95.745502717939104</v>
      </c>
      <c r="I297">
        <v>73.675943967867298</v>
      </c>
      <c r="J297">
        <v>71.675365318275496</v>
      </c>
      <c r="K297">
        <v>74.7119789921842</v>
      </c>
      <c r="L297">
        <v>77.484015064471905</v>
      </c>
      <c r="M297">
        <v>74.906269256487803</v>
      </c>
      <c r="N297">
        <v>52.5585252618311</v>
      </c>
      <c r="O297">
        <v>51.991041179463302</v>
      </c>
      <c r="P297">
        <v>96.131137817087193</v>
      </c>
      <c r="Q297">
        <v>85.060710416101998</v>
      </c>
      <c r="R297">
        <v>90.150642541728601</v>
      </c>
      <c r="S297">
        <v>52.461401089620601</v>
      </c>
      <c r="T297">
        <v>59.906796520159702</v>
      </c>
      <c r="U297">
        <v>40.799080471561403</v>
      </c>
      <c r="V297">
        <v>35.865783848837999</v>
      </c>
      <c r="W297">
        <v>88.824943568757305</v>
      </c>
      <c r="X297">
        <v>58.958602283197798</v>
      </c>
      <c r="Y297">
        <v>37.677741740971904</v>
      </c>
      <c r="Z297">
        <v>71.409672727599599</v>
      </c>
      <c r="AA297">
        <v>99.1998267510034</v>
      </c>
      <c r="AB297">
        <v>49.509623075344599</v>
      </c>
      <c r="AC297">
        <v>67.852079082947796</v>
      </c>
      <c r="AD297">
        <v>34.466746154580299</v>
      </c>
      <c r="AE297">
        <v>75.774454096291194</v>
      </c>
      <c r="AF297">
        <v>53.1218059623979</v>
      </c>
      <c r="AG297">
        <v>67.516564749366097</v>
      </c>
      <c r="AH297">
        <v>68.241154882988795</v>
      </c>
      <c r="AI297">
        <v>35.8992683659501</v>
      </c>
      <c r="AJ297">
        <v>64.612320717932505</v>
      </c>
      <c r="AK297">
        <v>78.772254292215194</v>
      </c>
      <c r="AL297">
        <v>68.660030503500593</v>
      </c>
      <c r="AM297">
        <v>79.970877270349206</v>
      </c>
      <c r="AN297">
        <v>84.808340741489602</v>
      </c>
      <c r="AO297">
        <v>61.252704338792299</v>
      </c>
      <c r="AP297">
        <v>42.4849459332058</v>
      </c>
      <c r="AQ297">
        <v>47.081087357167803</v>
      </c>
      <c r="AR297">
        <v>35.831054905998599</v>
      </c>
      <c r="AS297">
        <v>62.747311143564097</v>
      </c>
      <c r="AT297">
        <v>63.930537823302402</v>
      </c>
      <c r="AU297">
        <v>82.2792719859372</v>
      </c>
      <c r="AV297">
        <v>95.218817154341806</v>
      </c>
      <c r="AW297">
        <v>46.601487285476402</v>
      </c>
      <c r="AX297">
        <v>44.894126133490602</v>
      </c>
      <c r="AY297">
        <v>76.093016333393905</v>
      </c>
      <c r="AZ297">
        <v>44.594419436739102</v>
      </c>
      <c r="BA297">
        <v>45.446382755858103</v>
      </c>
      <c r="BB297">
        <v>74.280077176532998</v>
      </c>
      <c r="BC297">
        <v>69.061322071636994</v>
      </c>
      <c r="BD297">
        <v>84.402952118755493</v>
      </c>
      <c r="BE297">
        <v>77.159754048143398</v>
      </c>
      <c r="BF297">
        <v>79.556834582876405</v>
      </c>
      <c r="BG297">
        <v>44.722435875327001</v>
      </c>
      <c r="BH297">
        <v>44.890279567143601</v>
      </c>
      <c r="BI297">
        <v>61.472820893154697</v>
      </c>
      <c r="BJ297">
        <v>82.698654332140194</v>
      </c>
      <c r="BK297">
        <v>82.042975525772704</v>
      </c>
      <c r="BL297">
        <v>48.050651371462997</v>
      </c>
      <c r="BM297">
        <v>48.236399628595997</v>
      </c>
      <c r="BN297">
        <v>40.829354421640502</v>
      </c>
      <c r="BO297">
        <v>65.171996524063303</v>
      </c>
      <c r="BP297">
        <v>76.846180272808695</v>
      </c>
      <c r="BQ297">
        <v>22.8442412115777</v>
      </c>
      <c r="BR297">
        <v>37.007335214319902</v>
      </c>
      <c r="BS297">
        <v>34.704005220139301</v>
      </c>
      <c r="BT297">
        <v>51.435850956860897</v>
      </c>
      <c r="BU297">
        <v>61.745718015994498</v>
      </c>
      <c r="BV297">
        <v>57.092709119767498</v>
      </c>
      <c r="BW297">
        <v>64.535367432937207</v>
      </c>
      <c r="BX297">
        <v>74.968279349033097</v>
      </c>
      <c r="BY297">
        <v>39.247834094842503</v>
      </c>
      <c r="BZ297">
        <v>61.583685605370803</v>
      </c>
      <c r="CA297">
        <v>83.875083860969497</v>
      </c>
      <c r="CB297">
        <v>59.512801233415097</v>
      </c>
      <c r="CC297">
        <v>77.920603324371697</v>
      </c>
      <c r="CD297">
        <v>59.238140257266302</v>
      </c>
      <c r="CE297">
        <v>84.253409164098699</v>
      </c>
      <c r="CF297">
        <v>62.679401737379798</v>
      </c>
      <c r="CG297">
        <v>77.068778368422102</v>
      </c>
      <c r="CH297">
        <v>71.931383833821101</v>
      </c>
      <c r="CI297">
        <v>87.049257464247304</v>
      </c>
      <c r="CJ297">
        <v>47.817727493434901</v>
      </c>
      <c r="CK297">
        <v>60.3254219741575</v>
      </c>
      <c r="CL297">
        <v>74.729118217821906</v>
      </c>
      <c r="CM297">
        <v>37.539488650848803</v>
      </c>
      <c r="CN297">
        <v>55.038568579856999</v>
      </c>
      <c r="CO297">
        <v>43.330216424909501</v>
      </c>
      <c r="CP297">
        <v>81.340623209203898</v>
      </c>
      <c r="CQ297">
        <v>106.84684602229299</v>
      </c>
      <c r="CR297">
        <v>33.816881608601498</v>
      </c>
      <c r="CS297">
        <v>33.752444161654999</v>
      </c>
      <c r="CT297">
        <v>55.126628368242997</v>
      </c>
      <c r="CU297">
        <v>45.625462703451802</v>
      </c>
      <c r="CV297">
        <v>67.221002540737302</v>
      </c>
      <c r="CW297">
        <v>98.085248277887104</v>
      </c>
      <c r="CX297">
        <f t="shared" si="4"/>
        <v>100</v>
      </c>
    </row>
    <row r="298" spans="1:102" x14ac:dyDescent="0.2">
      <c r="A298" t="s">
        <v>297</v>
      </c>
      <c r="B298" s="1">
        <v>3.9814918007273999E-14</v>
      </c>
      <c r="C298" s="1">
        <v>-3.7723486965080401E-13</v>
      </c>
      <c r="D298" s="1">
        <v>-1.3371985718790499E-14</v>
      </c>
      <c r="E298" s="1">
        <v>-1.9633755882324199E-12</v>
      </c>
      <c r="F298">
        <v>0</v>
      </c>
      <c r="G298" s="1">
        <v>1.01421362834831E-13</v>
      </c>
      <c r="H298" s="1">
        <v>1.35829389364596E-13</v>
      </c>
      <c r="I298" s="1">
        <v>1.3423623503292899E-13</v>
      </c>
      <c r="J298" s="1">
        <v>-3.8304424687307499E-14</v>
      </c>
      <c r="K298" s="1">
        <v>-3.25835028761788E-12</v>
      </c>
      <c r="L298" s="1">
        <v>7.3217353701676294E-14</v>
      </c>
      <c r="M298" s="1">
        <v>1.2114299867773699E-13</v>
      </c>
      <c r="N298" s="1">
        <v>-3.5264805088554003E-14</v>
      </c>
      <c r="O298" s="1">
        <v>-5.6117803812926202E-14</v>
      </c>
      <c r="P298" s="1">
        <v>-1.2474611029611701E-13</v>
      </c>
      <c r="Q298" s="1">
        <v>8.4438244166027997E-15</v>
      </c>
      <c r="R298" s="1">
        <v>1.3173527859073399E-13</v>
      </c>
      <c r="S298" s="1">
        <v>7.4391503425837504E-14</v>
      </c>
      <c r="T298" s="1">
        <v>-1.34360091541445E-13</v>
      </c>
      <c r="U298" s="1">
        <v>1.8664521201724301E-14</v>
      </c>
      <c r="V298" s="1">
        <v>9.9074644299050894E-14</v>
      </c>
      <c r="W298" s="1">
        <v>-1.49263685846062E-13</v>
      </c>
      <c r="X298" s="1">
        <v>1.25164641320172E-11</v>
      </c>
      <c r="Y298" s="1">
        <v>1.1523199083822899E-13</v>
      </c>
      <c r="Z298" s="1">
        <v>-1.4037264448165899E-12</v>
      </c>
      <c r="AA298" s="1">
        <v>-1.92019897314178E-14</v>
      </c>
      <c r="AB298" s="1">
        <v>5.3595017852324403E-11</v>
      </c>
      <c r="AC298" s="1">
        <v>1.5831245890946102E-14</v>
      </c>
      <c r="AD298" s="1">
        <v>1.8606728327446101E-10</v>
      </c>
      <c r="AE298" s="1">
        <v>-5.9587139812723004E-13</v>
      </c>
      <c r="AF298" s="1">
        <v>-3.6673178008933298E-13</v>
      </c>
      <c r="AG298" s="1">
        <v>-1.2483680039464299E-12</v>
      </c>
      <c r="AH298" s="1">
        <v>4.8142647012186298E-14</v>
      </c>
      <c r="AI298" s="1">
        <v>3.41943294352574E-15</v>
      </c>
      <c r="AJ298" s="1">
        <v>3.0308654949726E-12</v>
      </c>
      <c r="AK298" s="1">
        <v>1.25762911270418E-12</v>
      </c>
      <c r="AL298" s="1">
        <v>2.71002858997559E-13</v>
      </c>
      <c r="AM298" s="1">
        <v>1.8246546782798599E-14</v>
      </c>
      <c r="AN298" s="1">
        <v>1.2364034616513299E-13</v>
      </c>
      <c r="AO298" s="1">
        <v>7.6851764985780496E-11</v>
      </c>
      <c r="AP298" s="1">
        <v>-1.63131565686192E-14</v>
      </c>
      <c r="AQ298" s="1">
        <v>-1.22567729229138E-14</v>
      </c>
      <c r="AR298" s="1">
        <v>-3.2130273850619198E-13</v>
      </c>
      <c r="AS298" s="1">
        <v>4.7008334835774898E-13</v>
      </c>
      <c r="AT298" s="1">
        <v>2.0218646696434599E-13</v>
      </c>
      <c r="AU298" s="1">
        <v>3.5390654186215202E-14</v>
      </c>
      <c r="AV298" s="1">
        <v>1.4250628459322901E-12</v>
      </c>
      <c r="AW298" s="1">
        <v>1.6996111113248101E-14</v>
      </c>
      <c r="AX298" s="1">
        <v>7.50731155817661E-12</v>
      </c>
      <c r="AY298" s="1">
        <v>-1.92252991613276E-13</v>
      </c>
      <c r="AZ298" s="1">
        <v>7.1826733387270596E-14</v>
      </c>
      <c r="BA298" s="1">
        <v>-7.8108453721852497E-13</v>
      </c>
      <c r="BB298" s="1">
        <v>-3.4853747106586997E-11</v>
      </c>
      <c r="BC298" s="1">
        <v>-6.6200784687439705E-14</v>
      </c>
      <c r="BD298" s="1">
        <v>7.0932263132858701E-14</v>
      </c>
      <c r="BE298" s="1">
        <v>5.7511254844978601E-15</v>
      </c>
      <c r="BF298" s="1">
        <v>-9.7748220979424603E-13</v>
      </c>
      <c r="BG298" s="1">
        <v>-2.2982528576639199E-12</v>
      </c>
      <c r="BH298" s="1">
        <v>1.7175242663100502E-14</v>
      </c>
      <c r="BI298" s="1">
        <v>-3.06192889058351E-13</v>
      </c>
      <c r="BJ298" s="1">
        <v>-1.38813800625758E-14</v>
      </c>
      <c r="BK298" s="1">
        <v>-7.53616329304611E-14</v>
      </c>
      <c r="BL298" s="1">
        <v>1.12274074440839E-13</v>
      </c>
      <c r="BM298" s="1">
        <v>6.7813619810475302E-13</v>
      </c>
      <c r="BN298" s="1">
        <v>2.4727692451430399E-12</v>
      </c>
      <c r="BO298" s="1">
        <v>3.1561925475776799E-13</v>
      </c>
      <c r="BP298" s="1">
        <v>1.3682930764265801E-14</v>
      </c>
      <c r="BQ298" s="1">
        <v>-4.9218687994143204E-13</v>
      </c>
      <c r="BR298" s="1">
        <v>-4.3810966149418398E-14</v>
      </c>
      <c r="BS298" s="1">
        <v>5.2948063523981798E-13</v>
      </c>
      <c r="BT298" s="1">
        <v>-6.4791504807116799E-13</v>
      </c>
      <c r="BU298" s="1">
        <v>7.4190582860655294E-14</v>
      </c>
      <c r="BV298" s="1">
        <v>6.6433180878933103E-14</v>
      </c>
      <c r="BW298" s="1">
        <v>-1.1463594199792901E-13</v>
      </c>
      <c r="BX298" s="1">
        <v>-7.17180540080477E-15</v>
      </c>
      <c r="BY298" s="1">
        <v>3.6752841432034903E-12</v>
      </c>
      <c r="BZ298" s="1">
        <v>-1.0511935425738E-14</v>
      </c>
      <c r="CA298" s="1">
        <v>-6.8091340108438299E-15</v>
      </c>
      <c r="CB298" s="1">
        <v>-3.44700256004141E-14</v>
      </c>
      <c r="CC298" s="1">
        <v>4.90231206948954E-14</v>
      </c>
      <c r="CD298" s="1">
        <v>-3.9609151748295904E-12</v>
      </c>
      <c r="CX298">
        <f t="shared" si="4"/>
        <v>0</v>
      </c>
    </row>
    <row r="299" spans="1:102" x14ac:dyDescent="0.2">
      <c r="A299" t="s">
        <v>298</v>
      </c>
      <c r="B299">
        <v>48.926066144607603</v>
      </c>
      <c r="C299">
        <v>80.923387978511997</v>
      </c>
      <c r="D299">
        <v>70.394329944277104</v>
      </c>
      <c r="E299">
        <v>81.115206688041397</v>
      </c>
      <c r="F299">
        <v>70.002058556534607</v>
      </c>
      <c r="G299">
        <v>70.843123824592396</v>
      </c>
      <c r="H299">
        <v>101.57682900307</v>
      </c>
      <c r="I299">
        <v>73.675943967867795</v>
      </c>
      <c r="J299">
        <v>71.675365318275297</v>
      </c>
      <c r="K299">
        <v>85.911929907671293</v>
      </c>
      <c r="L299">
        <v>77.484015064468096</v>
      </c>
      <c r="M299">
        <v>75.440785808398402</v>
      </c>
      <c r="N299">
        <v>53.005851755000201</v>
      </c>
      <c r="O299">
        <v>55.6956934182003</v>
      </c>
      <c r="P299">
        <v>101.62026737227499</v>
      </c>
      <c r="Q299">
        <v>90.212312081005706</v>
      </c>
      <c r="R299">
        <v>96.481073258898405</v>
      </c>
      <c r="S299">
        <v>56.789277753573998</v>
      </c>
      <c r="T299">
        <v>68.417772909250303</v>
      </c>
      <c r="U299">
        <v>48.959331620109403</v>
      </c>
      <c r="V299">
        <v>45.432434848728001</v>
      </c>
      <c r="W299">
        <v>92.314189469054995</v>
      </c>
      <c r="X299">
        <v>61.070909659242602</v>
      </c>
      <c r="Y299">
        <v>46.2035848997294</v>
      </c>
      <c r="Z299">
        <v>87.3816357434943</v>
      </c>
      <c r="AA299">
        <v>109.361915565168</v>
      </c>
      <c r="AB299">
        <v>55.794267076133103</v>
      </c>
      <c r="AC299">
        <v>74.369394673767005</v>
      </c>
      <c r="AD299">
        <v>38.799619968695502</v>
      </c>
      <c r="AE299">
        <v>80.634551188141003</v>
      </c>
      <c r="AF299">
        <v>62.102833700306398</v>
      </c>
      <c r="AG299">
        <v>67.790422742780194</v>
      </c>
      <c r="AH299">
        <v>69.174922778914606</v>
      </c>
      <c r="AI299">
        <v>42.457291775360297</v>
      </c>
      <c r="AJ299">
        <v>64.735121565393698</v>
      </c>
      <c r="AK299">
        <v>79.227741735778594</v>
      </c>
      <c r="AL299">
        <v>68.660030503500906</v>
      </c>
      <c r="AM299">
        <v>79.970877270350002</v>
      </c>
      <c r="AN299">
        <v>85.058198457095003</v>
      </c>
      <c r="AO299">
        <v>63.224613424958598</v>
      </c>
      <c r="AP299">
        <v>42.484945933208103</v>
      </c>
      <c r="AQ299">
        <v>47.081087357168499</v>
      </c>
      <c r="AR299">
        <v>43.0765984628053</v>
      </c>
      <c r="AS299">
        <v>64.988054315441801</v>
      </c>
      <c r="AT299">
        <v>65.251399286315703</v>
      </c>
      <c r="AU299">
        <v>82.279271985936802</v>
      </c>
      <c r="AV299">
        <v>98.351211772966295</v>
      </c>
      <c r="AW299">
        <v>47.507632392983503</v>
      </c>
      <c r="AX299">
        <v>44.8941261335031</v>
      </c>
      <c r="AY299">
        <v>76.093016333392598</v>
      </c>
      <c r="AZ299">
        <v>44.594419436738903</v>
      </c>
      <c r="BA299">
        <v>48.410195812854099</v>
      </c>
      <c r="BB299">
        <v>86.2429355247274</v>
      </c>
      <c r="BC299">
        <v>69.061322071651006</v>
      </c>
      <c r="BD299">
        <v>84.402952118755593</v>
      </c>
      <c r="BE299">
        <v>77.159754048142801</v>
      </c>
      <c r="BF299">
        <v>79.5568345828774</v>
      </c>
      <c r="BG299">
        <v>46.511424936287</v>
      </c>
      <c r="BH299">
        <v>44.890279567138201</v>
      </c>
      <c r="BI299">
        <v>61.4728208931542</v>
      </c>
      <c r="BJ299">
        <v>87.895264133408006</v>
      </c>
      <c r="BK299">
        <v>86.058450247969503</v>
      </c>
      <c r="BL299">
        <v>48.170977791844699</v>
      </c>
      <c r="BM299">
        <v>52.607656313427903</v>
      </c>
      <c r="BN299">
        <v>46.205259551533302</v>
      </c>
      <c r="BO299">
        <v>66.156259506750104</v>
      </c>
      <c r="BP299">
        <v>77.117150756780006</v>
      </c>
      <c r="BQ299">
        <v>35.6061542507477</v>
      </c>
      <c r="BR299">
        <v>48.414560207916402</v>
      </c>
      <c r="BS299">
        <v>36.897731064422203</v>
      </c>
      <c r="BT299">
        <v>59.450629496636701</v>
      </c>
      <c r="BU299">
        <v>61.745718015996601</v>
      </c>
      <c r="BV299">
        <v>74.295543776290302</v>
      </c>
      <c r="BW299">
        <v>64.535367432934805</v>
      </c>
      <c r="BX299">
        <v>84.823066555090307</v>
      </c>
      <c r="BY299">
        <v>41.888107714270703</v>
      </c>
      <c r="BZ299">
        <v>66.511559243199699</v>
      </c>
      <c r="CA299">
        <v>83.875083860967393</v>
      </c>
      <c r="CB299">
        <v>59.512801233415303</v>
      </c>
      <c r="CC299">
        <v>82.957549261849195</v>
      </c>
      <c r="CD299">
        <v>65.181079747707003</v>
      </c>
      <c r="CE299">
        <v>105.322243677163</v>
      </c>
      <c r="CF299">
        <v>62.679401737382001</v>
      </c>
      <c r="CG299">
        <v>77.068778368421704</v>
      </c>
      <c r="CH299">
        <v>71.931383833823105</v>
      </c>
      <c r="CI299">
        <v>102.713471498882</v>
      </c>
      <c r="CJ299">
        <v>48.143894217928001</v>
      </c>
      <c r="CK299">
        <v>64.154080705273799</v>
      </c>
      <c r="CL299">
        <v>75.120186614247004</v>
      </c>
      <c r="CM299">
        <v>41.0504775025233</v>
      </c>
      <c r="CN299">
        <v>59.065725145936703</v>
      </c>
      <c r="CO299">
        <v>51.523890804509598</v>
      </c>
      <c r="CP299">
        <v>87.324226085299102</v>
      </c>
      <c r="CQ299">
        <v>107.01782797734801</v>
      </c>
      <c r="CR299">
        <v>38.609421117732502</v>
      </c>
      <c r="CS299">
        <v>38.509454293276001</v>
      </c>
      <c r="CT299">
        <v>57.785126293794498</v>
      </c>
      <c r="CU299">
        <v>48.582175656281798</v>
      </c>
      <c r="CV299">
        <v>70.713377789119406</v>
      </c>
      <c r="CW299">
        <v>98.085248277886805</v>
      </c>
      <c r="CX299">
        <f t="shared" si="4"/>
        <v>100</v>
      </c>
    </row>
    <row r="300" spans="1:102" x14ac:dyDescent="0.2">
      <c r="A300" t="s">
        <v>299</v>
      </c>
      <c r="B300">
        <v>48.9260661446068</v>
      </c>
      <c r="C300">
        <v>80.923387978512395</v>
      </c>
      <c r="D300">
        <v>70.394329944277104</v>
      </c>
      <c r="E300">
        <v>81.115206688042093</v>
      </c>
      <c r="F300">
        <v>70.002058556537904</v>
      </c>
      <c r="G300">
        <v>70.843123824592993</v>
      </c>
      <c r="H300">
        <v>101.57682900306899</v>
      </c>
      <c r="I300">
        <v>73.6759439678669</v>
      </c>
      <c r="J300">
        <v>71.6753653182747</v>
      </c>
      <c r="K300">
        <v>85.911929907655903</v>
      </c>
      <c r="L300">
        <v>77.484015064472999</v>
      </c>
      <c r="M300">
        <v>75.440785808399099</v>
      </c>
      <c r="N300">
        <v>53.005851754999597</v>
      </c>
      <c r="O300">
        <v>55.695693418201301</v>
      </c>
      <c r="P300">
        <v>101.62026737226</v>
      </c>
      <c r="Q300">
        <v>90.212312081010495</v>
      </c>
      <c r="R300">
        <v>96.481073258897098</v>
      </c>
      <c r="S300">
        <v>56.789277753574297</v>
      </c>
      <c r="T300">
        <v>68.4177729092508</v>
      </c>
      <c r="U300">
        <v>48.959331620109701</v>
      </c>
      <c r="V300">
        <v>45.432434848727297</v>
      </c>
      <c r="W300">
        <v>92.314189469055293</v>
      </c>
      <c r="X300">
        <v>61.070909659241899</v>
      </c>
      <c r="Y300">
        <v>46.203584899730203</v>
      </c>
      <c r="Z300">
        <v>87.381635743492694</v>
      </c>
      <c r="AA300">
        <v>109.361915565168</v>
      </c>
      <c r="AB300">
        <v>55.794267076132002</v>
      </c>
      <c r="AC300">
        <v>74.369394673765498</v>
      </c>
      <c r="AD300">
        <v>38.799619968696298</v>
      </c>
      <c r="AE300">
        <v>80.634551188138303</v>
      </c>
      <c r="AF300">
        <v>62.102833700296301</v>
      </c>
      <c r="AG300">
        <v>67.790422742781303</v>
      </c>
      <c r="AH300">
        <v>69.174922778914905</v>
      </c>
      <c r="AI300">
        <v>42.457291775359998</v>
      </c>
      <c r="AJ300">
        <v>64.735121565394707</v>
      </c>
      <c r="AK300">
        <v>79.227741735777997</v>
      </c>
      <c r="AL300">
        <v>68.660030503500806</v>
      </c>
      <c r="AM300">
        <v>79.970877270347799</v>
      </c>
      <c r="AN300">
        <v>85.058198457096907</v>
      </c>
      <c r="AO300">
        <v>63.224613424960097</v>
      </c>
      <c r="AP300">
        <v>42.484945933205402</v>
      </c>
      <c r="AQ300">
        <v>47.081087357168997</v>
      </c>
      <c r="AR300">
        <v>43.076598462805897</v>
      </c>
      <c r="AS300">
        <v>64.988054315442298</v>
      </c>
      <c r="AT300">
        <v>65.251399286311695</v>
      </c>
      <c r="AU300">
        <v>82.279271985935793</v>
      </c>
      <c r="AV300">
        <v>98.351211772966593</v>
      </c>
      <c r="AW300">
        <v>47.507632392983503</v>
      </c>
      <c r="AX300">
        <v>44.894126133490197</v>
      </c>
      <c r="AY300">
        <v>76.093016333392896</v>
      </c>
      <c r="AZ300">
        <v>44.594419436739202</v>
      </c>
      <c r="BA300">
        <v>48.410195812854802</v>
      </c>
      <c r="BB300">
        <v>86.242935524725894</v>
      </c>
      <c r="BC300">
        <v>69.061322071650395</v>
      </c>
      <c r="BD300">
        <v>84.402952118754001</v>
      </c>
      <c r="BE300">
        <v>77.159754048143299</v>
      </c>
      <c r="BF300">
        <v>79.556834582876306</v>
      </c>
      <c r="BG300">
        <v>46.511424936307499</v>
      </c>
      <c r="BH300">
        <v>44.890279567138997</v>
      </c>
      <c r="BI300">
        <v>61.4728208931542</v>
      </c>
      <c r="BJ300">
        <v>87.895264133408304</v>
      </c>
      <c r="BK300">
        <v>86.058450247969901</v>
      </c>
      <c r="BL300">
        <v>48.170977791845402</v>
      </c>
      <c r="BM300">
        <v>52.607656313429302</v>
      </c>
      <c r="BN300">
        <v>46.205259551534098</v>
      </c>
      <c r="BO300">
        <v>66.156259506750004</v>
      </c>
      <c r="BP300">
        <v>77.117150756779495</v>
      </c>
      <c r="BQ300">
        <v>35.606154250748503</v>
      </c>
      <c r="BR300">
        <v>48.414560207917098</v>
      </c>
      <c r="BS300">
        <v>36.897731064422103</v>
      </c>
      <c r="BT300">
        <v>59.450629496636203</v>
      </c>
      <c r="BU300">
        <v>61.745718015996403</v>
      </c>
      <c r="BV300">
        <v>74.295543776289094</v>
      </c>
      <c r="BW300">
        <v>64.535367432937207</v>
      </c>
      <c r="BX300">
        <v>84.8230665550916</v>
      </c>
      <c r="BY300">
        <v>41.888107714269601</v>
      </c>
      <c r="BZ300">
        <v>66.511559243198803</v>
      </c>
      <c r="CA300">
        <v>83.8750838609688</v>
      </c>
      <c r="CB300">
        <v>59.512801233414898</v>
      </c>
      <c r="CC300">
        <v>82.957549261849195</v>
      </c>
      <c r="CD300">
        <v>65.181079747707898</v>
      </c>
      <c r="CE300">
        <v>105.322243677163</v>
      </c>
      <c r="CF300">
        <v>62.6794017373823</v>
      </c>
      <c r="CG300">
        <v>77.068778368422301</v>
      </c>
      <c r="CH300">
        <v>71.931383833822693</v>
      </c>
      <c r="CI300">
        <v>102.713471498879</v>
      </c>
      <c r="CJ300">
        <v>48.143894217931098</v>
      </c>
      <c r="CK300">
        <v>64.154080705274396</v>
      </c>
      <c r="CL300">
        <v>75.120186614245895</v>
      </c>
      <c r="CM300">
        <v>41.050477502523599</v>
      </c>
      <c r="CN300">
        <v>59.065725145937101</v>
      </c>
      <c r="CO300">
        <v>51.523890804508802</v>
      </c>
      <c r="CP300">
        <v>87.324226085299102</v>
      </c>
      <c r="CQ300">
        <v>107.017827977349</v>
      </c>
      <c r="CR300">
        <v>38.609421117721901</v>
      </c>
      <c r="CS300">
        <v>38.5094542932762</v>
      </c>
      <c r="CT300">
        <v>57.785126293831802</v>
      </c>
      <c r="CU300">
        <v>48.582175656282502</v>
      </c>
      <c r="CV300">
        <v>70.713377789119704</v>
      </c>
      <c r="CW300">
        <v>98.085248277887302</v>
      </c>
      <c r="CX300">
        <f t="shared" si="4"/>
        <v>100</v>
      </c>
    </row>
    <row r="301" spans="1:102" x14ac:dyDescent="0.2">
      <c r="A301" t="s">
        <v>300</v>
      </c>
      <c r="B301">
        <v>48.926066144607802</v>
      </c>
      <c r="C301">
        <v>80.923387978514</v>
      </c>
      <c r="D301">
        <v>70.394329944276905</v>
      </c>
      <c r="E301">
        <v>81.115206688041894</v>
      </c>
      <c r="F301">
        <v>70.002058556538202</v>
      </c>
      <c r="G301">
        <v>70.843123824591402</v>
      </c>
      <c r="H301">
        <v>101.57682900307</v>
      </c>
      <c r="I301">
        <v>73.675943967867298</v>
      </c>
      <c r="J301">
        <v>71.675365318278295</v>
      </c>
      <c r="K301">
        <v>85.9119299076701</v>
      </c>
      <c r="L301">
        <v>77.484015064472899</v>
      </c>
      <c r="M301">
        <v>75.440785808398701</v>
      </c>
      <c r="N301">
        <v>53.005851755000201</v>
      </c>
      <c r="O301">
        <v>55.695693418199603</v>
      </c>
      <c r="P301">
        <v>101.62026737226</v>
      </c>
      <c r="Q301">
        <v>90.212312081002594</v>
      </c>
      <c r="R301">
        <v>96.481073258898505</v>
      </c>
      <c r="S301">
        <v>56.789277753573799</v>
      </c>
      <c r="T301">
        <v>68.4177729092508</v>
      </c>
      <c r="U301">
        <v>48.959331620108898</v>
      </c>
      <c r="V301">
        <v>45.432434848729002</v>
      </c>
      <c r="W301">
        <v>92.314189469055506</v>
      </c>
      <c r="X301">
        <v>61.070909659242403</v>
      </c>
      <c r="Y301">
        <v>46.203584899742097</v>
      </c>
      <c r="Z301">
        <v>87.381635743493305</v>
      </c>
      <c r="AA301">
        <v>109.361915565166</v>
      </c>
      <c r="AB301">
        <v>55.794267076132101</v>
      </c>
      <c r="AC301">
        <v>74.369394673765498</v>
      </c>
      <c r="AD301">
        <v>38.7996199686959</v>
      </c>
      <c r="AE301">
        <v>80.634551188136996</v>
      </c>
      <c r="AF301">
        <v>62.102833700296202</v>
      </c>
      <c r="AG301">
        <v>67.790422742781402</v>
      </c>
      <c r="AH301">
        <v>69.174922778914706</v>
      </c>
      <c r="AI301">
        <v>42.457291775359501</v>
      </c>
      <c r="AJ301">
        <v>64.735121565393698</v>
      </c>
      <c r="AK301">
        <v>79.227741735778693</v>
      </c>
      <c r="AL301">
        <v>68.660030503507798</v>
      </c>
      <c r="AM301">
        <v>79.970877270348296</v>
      </c>
      <c r="AN301">
        <v>85.058198457094605</v>
      </c>
      <c r="AO301">
        <v>63.224613424959898</v>
      </c>
      <c r="AP301">
        <v>42.484945933206198</v>
      </c>
      <c r="AQ301">
        <v>47.081087357168698</v>
      </c>
      <c r="AR301">
        <v>43.076598462805102</v>
      </c>
      <c r="AS301">
        <v>64.988054315442199</v>
      </c>
      <c r="AT301">
        <v>65.251399286311994</v>
      </c>
      <c r="AU301">
        <v>82.279271985933903</v>
      </c>
      <c r="AV301">
        <v>98.351211772966195</v>
      </c>
      <c r="AW301">
        <v>47.507632392983503</v>
      </c>
      <c r="AX301">
        <v>44.894126133490701</v>
      </c>
      <c r="AY301">
        <v>76.093016333392896</v>
      </c>
      <c r="AZ301">
        <v>44.594419436748801</v>
      </c>
      <c r="BA301">
        <v>48.410195812854198</v>
      </c>
      <c r="BB301">
        <v>86.242935524729305</v>
      </c>
      <c r="BC301">
        <v>69.061322071652</v>
      </c>
      <c r="BD301">
        <v>84.402952118755906</v>
      </c>
      <c r="BE301">
        <v>77.159754048141806</v>
      </c>
      <c r="BF301">
        <v>79.556834582874998</v>
      </c>
      <c r="BG301">
        <v>46.511424936307399</v>
      </c>
      <c r="BH301">
        <v>44.890279567138002</v>
      </c>
      <c r="BI301">
        <v>61.472820893154797</v>
      </c>
      <c r="BJ301">
        <v>87.895264133408105</v>
      </c>
      <c r="BK301">
        <v>86.058450247969105</v>
      </c>
      <c r="BL301">
        <v>48.170977791846198</v>
      </c>
      <c r="BM301">
        <v>52.607656313429402</v>
      </c>
      <c r="BN301">
        <v>46.2052595515337</v>
      </c>
      <c r="BO301">
        <v>66.156259506749606</v>
      </c>
      <c r="BP301">
        <v>77.117150756779793</v>
      </c>
      <c r="BQ301">
        <v>35.6061542507491</v>
      </c>
      <c r="BR301">
        <v>48.414560207917297</v>
      </c>
      <c r="BS301">
        <v>36.897731064421897</v>
      </c>
      <c r="BT301">
        <v>59.4506294966355</v>
      </c>
      <c r="BU301">
        <v>61.745718015997397</v>
      </c>
      <c r="BV301">
        <v>74.295543776289804</v>
      </c>
      <c r="BW301">
        <v>64.535367432937093</v>
      </c>
      <c r="BX301">
        <v>84.823066555090193</v>
      </c>
      <c r="BY301">
        <v>41.888107714270902</v>
      </c>
      <c r="BZ301">
        <v>66.511559243197794</v>
      </c>
      <c r="CA301">
        <v>83.875083860965503</v>
      </c>
      <c r="CB301">
        <v>59.512801233415502</v>
      </c>
      <c r="CC301">
        <v>82.9575492618509</v>
      </c>
      <c r="CD301">
        <v>65.181079747706903</v>
      </c>
      <c r="CE301">
        <v>105.322243677163</v>
      </c>
      <c r="CF301">
        <v>62.679401737382598</v>
      </c>
      <c r="CG301">
        <v>77.068778368422699</v>
      </c>
      <c r="CH301">
        <v>71.931383833821698</v>
      </c>
      <c r="CI301">
        <v>102.713471498882</v>
      </c>
      <c r="CJ301">
        <v>48.143894217926899</v>
      </c>
      <c r="CK301">
        <v>64.154080705274197</v>
      </c>
      <c r="CL301">
        <v>75.120186614245299</v>
      </c>
      <c r="CM301">
        <v>41.050477502523798</v>
      </c>
      <c r="CN301">
        <v>59.065725145936803</v>
      </c>
      <c r="CO301">
        <v>51.523890804375498</v>
      </c>
      <c r="CP301">
        <v>87.324226085296004</v>
      </c>
      <c r="CQ301">
        <v>107.01782797734801</v>
      </c>
      <c r="CR301">
        <v>38.609421117723201</v>
      </c>
      <c r="CS301">
        <v>38.5094542932762</v>
      </c>
      <c r="CT301">
        <v>57.785126293831098</v>
      </c>
      <c r="CU301">
        <v>48.5821756562801</v>
      </c>
      <c r="CV301">
        <v>70.713377789119704</v>
      </c>
      <c r="CW301">
        <v>98.085248277887104</v>
      </c>
      <c r="CX301">
        <f t="shared" si="4"/>
        <v>100</v>
      </c>
    </row>
    <row r="302" spans="1:102" x14ac:dyDescent="0.2">
      <c r="A302" t="s">
        <v>301</v>
      </c>
      <c r="B302">
        <v>48.926066144607198</v>
      </c>
      <c r="C302">
        <v>80.923387978514398</v>
      </c>
      <c r="D302">
        <v>70.394329944277501</v>
      </c>
      <c r="E302">
        <v>81.115206688041596</v>
      </c>
      <c r="F302">
        <v>70.002058556537506</v>
      </c>
      <c r="G302">
        <v>70.843123824593405</v>
      </c>
      <c r="H302">
        <v>101.57682900307</v>
      </c>
      <c r="I302">
        <v>73.675943967868704</v>
      </c>
      <c r="J302">
        <v>71.675365318275794</v>
      </c>
      <c r="K302">
        <v>85.911929907667897</v>
      </c>
      <c r="L302">
        <v>77.484015064472501</v>
      </c>
      <c r="M302">
        <v>75.4407858083988</v>
      </c>
      <c r="N302">
        <v>53.005851754951699</v>
      </c>
      <c r="O302">
        <v>55.695693418200698</v>
      </c>
      <c r="P302">
        <v>101.62026737226201</v>
      </c>
      <c r="Q302">
        <v>90.212312081002807</v>
      </c>
      <c r="R302">
        <v>96.481073258899002</v>
      </c>
      <c r="S302">
        <v>56.789277753574297</v>
      </c>
      <c r="T302">
        <v>68.4177729092509</v>
      </c>
      <c r="U302">
        <v>48.959331620109097</v>
      </c>
      <c r="V302">
        <v>45.432434848728001</v>
      </c>
      <c r="W302">
        <v>92.314189469054796</v>
      </c>
      <c r="X302">
        <v>61.070909659243704</v>
      </c>
      <c r="Y302">
        <v>46.203584899730799</v>
      </c>
      <c r="Z302">
        <v>87.381635743492694</v>
      </c>
      <c r="AA302">
        <v>109.36191556516999</v>
      </c>
      <c r="AB302">
        <v>55.794267076131902</v>
      </c>
      <c r="AC302">
        <v>74.369394673766493</v>
      </c>
      <c r="AD302">
        <v>38.799619968696</v>
      </c>
      <c r="AE302">
        <v>80.634551188137905</v>
      </c>
      <c r="AF302">
        <v>62.102833700295598</v>
      </c>
      <c r="AG302">
        <v>67.790422742783704</v>
      </c>
      <c r="AH302">
        <v>69.174922778914507</v>
      </c>
      <c r="AI302">
        <v>42.457291775360098</v>
      </c>
      <c r="AJ302">
        <v>64.735121565393598</v>
      </c>
      <c r="AK302">
        <v>79.227741735781706</v>
      </c>
      <c r="AL302">
        <v>68.660030503501105</v>
      </c>
      <c r="AM302">
        <v>79.970877270349703</v>
      </c>
      <c r="AN302">
        <v>85.058198457095699</v>
      </c>
      <c r="AO302">
        <v>63.224613424959301</v>
      </c>
      <c r="AP302">
        <v>42.484945933205303</v>
      </c>
      <c r="AQ302">
        <v>47.081087357168798</v>
      </c>
      <c r="AR302">
        <v>43.076598462805102</v>
      </c>
      <c r="AS302">
        <v>64.988054315442199</v>
      </c>
      <c r="AT302">
        <v>65.251399286314197</v>
      </c>
      <c r="AU302">
        <v>82.279271985938493</v>
      </c>
      <c r="AV302">
        <v>98.351211772965897</v>
      </c>
      <c r="AW302">
        <v>47.507632392983503</v>
      </c>
      <c r="AX302">
        <v>44.894126133490701</v>
      </c>
      <c r="AY302">
        <v>76.093016333394104</v>
      </c>
      <c r="AZ302">
        <v>44.594419436738903</v>
      </c>
      <c r="BA302">
        <v>48.410195812853999</v>
      </c>
      <c r="BB302">
        <v>86.242935524726406</v>
      </c>
      <c r="BC302">
        <v>69.061322071671995</v>
      </c>
      <c r="BD302">
        <v>84.402952118758193</v>
      </c>
      <c r="BE302">
        <v>77.159754048142702</v>
      </c>
      <c r="BF302">
        <v>79.556834582876206</v>
      </c>
      <c r="BG302">
        <v>46.511424936307201</v>
      </c>
      <c r="BH302">
        <v>44.890279567138698</v>
      </c>
      <c r="BI302">
        <v>61.472820893154399</v>
      </c>
      <c r="BJ302">
        <v>87.895264133408304</v>
      </c>
      <c r="BK302">
        <v>86.058450247968693</v>
      </c>
      <c r="BL302">
        <v>48.170977791845502</v>
      </c>
      <c r="BM302">
        <v>52.607656313428997</v>
      </c>
      <c r="BN302">
        <v>46.2052595515338</v>
      </c>
      <c r="BO302">
        <v>66.156259506749294</v>
      </c>
      <c r="BP302">
        <v>77.1171507567784</v>
      </c>
      <c r="BQ302">
        <v>35.606154250748403</v>
      </c>
      <c r="BR302">
        <v>48.414560207916701</v>
      </c>
      <c r="BS302">
        <v>36.897731064422302</v>
      </c>
      <c r="BT302">
        <v>59.450629496636701</v>
      </c>
      <c r="BU302">
        <v>61.745718015995998</v>
      </c>
      <c r="BV302">
        <v>74.295543776289904</v>
      </c>
      <c r="BW302">
        <v>64.535367432936297</v>
      </c>
      <c r="BX302">
        <v>84.823066555090804</v>
      </c>
      <c r="BY302">
        <v>41.888107714270703</v>
      </c>
      <c r="BZ302">
        <v>66.511559243198505</v>
      </c>
      <c r="CA302">
        <v>83.875083860965205</v>
      </c>
      <c r="CB302">
        <v>59.512801233415502</v>
      </c>
      <c r="CC302">
        <v>82.957549261849806</v>
      </c>
      <c r="CD302">
        <v>65.1810797477074</v>
      </c>
      <c r="CE302">
        <v>105.322243677163</v>
      </c>
      <c r="CF302">
        <v>62.679401737381703</v>
      </c>
      <c r="CG302">
        <v>77.068778368422102</v>
      </c>
      <c r="CH302">
        <v>71.931383833822295</v>
      </c>
      <c r="CI302">
        <v>102.71347149888</v>
      </c>
      <c r="CJ302">
        <v>48.143894217929997</v>
      </c>
      <c r="CK302">
        <v>64.154080705274694</v>
      </c>
      <c r="CL302">
        <v>75.120186614247501</v>
      </c>
      <c r="CM302">
        <v>41.050477502523698</v>
      </c>
      <c r="CN302">
        <v>59.065725145936803</v>
      </c>
      <c r="CO302">
        <v>51.523890804509399</v>
      </c>
      <c r="CP302">
        <v>87.324226085300893</v>
      </c>
      <c r="CQ302">
        <v>107.017827977349</v>
      </c>
      <c r="CR302">
        <v>38.609421117721197</v>
      </c>
      <c r="CS302">
        <v>38.5094542932761</v>
      </c>
      <c r="CT302">
        <v>57.7851262938308</v>
      </c>
      <c r="CU302">
        <v>48.582175656282701</v>
      </c>
      <c r="CV302">
        <v>70.713377789118795</v>
      </c>
      <c r="CW302">
        <v>98.085248277886805</v>
      </c>
      <c r="CX302">
        <f t="shared" si="4"/>
        <v>100</v>
      </c>
    </row>
    <row r="303" spans="1:102" x14ac:dyDescent="0.2">
      <c r="A303" t="s">
        <v>302</v>
      </c>
      <c r="B303">
        <v>48.926066144607901</v>
      </c>
      <c r="C303">
        <v>80.923387978513105</v>
      </c>
      <c r="D303">
        <v>70.394329944276606</v>
      </c>
      <c r="E303">
        <v>81.115206688041596</v>
      </c>
      <c r="F303">
        <v>70.002058556538202</v>
      </c>
      <c r="G303">
        <v>70.8431238245917</v>
      </c>
      <c r="H303">
        <v>101.57682900306899</v>
      </c>
      <c r="I303">
        <v>73.675943967867696</v>
      </c>
      <c r="J303">
        <v>71.675365318276903</v>
      </c>
      <c r="K303">
        <v>85.911929907670199</v>
      </c>
      <c r="L303">
        <v>77.484015064472999</v>
      </c>
      <c r="M303">
        <v>75.440785808396896</v>
      </c>
      <c r="N303">
        <v>53.005851755000897</v>
      </c>
      <c r="O303">
        <v>55.695693418199902</v>
      </c>
      <c r="P303">
        <v>101.620267372261</v>
      </c>
      <c r="Q303">
        <v>90.212312081005294</v>
      </c>
      <c r="R303">
        <v>96.481073258897197</v>
      </c>
      <c r="S303">
        <v>56.789277753572897</v>
      </c>
      <c r="T303">
        <v>68.417772909255504</v>
      </c>
      <c r="U303">
        <v>48.959331620109403</v>
      </c>
      <c r="V303">
        <v>45.432434848728398</v>
      </c>
      <c r="W303">
        <v>92.314189469055506</v>
      </c>
      <c r="X303">
        <v>61.070909659242297</v>
      </c>
      <c r="Y303">
        <v>46.203584899730402</v>
      </c>
      <c r="Z303">
        <v>87.381635743492893</v>
      </c>
      <c r="AA303">
        <v>109.361915565169</v>
      </c>
      <c r="AB303">
        <v>55.794267076132002</v>
      </c>
      <c r="AC303">
        <v>74.369394673766195</v>
      </c>
      <c r="AD303">
        <v>38.799619968695197</v>
      </c>
      <c r="AE303">
        <v>80.634551188138403</v>
      </c>
      <c r="AF303">
        <v>62.102833700296401</v>
      </c>
      <c r="AG303">
        <v>67.790422742781203</v>
      </c>
      <c r="AH303">
        <v>69.174922778914905</v>
      </c>
      <c r="AI303">
        <v>42.457291775359998</v>
      </c>
      <c r="AJ303">
        <v>64.735121565393499</v>
      </c>
      <c r="AK303">
        <v>79.227741735775197</v>
      </c>
      <c r="AL303">
        <v>68.660030503500906</v>
      </c>
      <c r="AM303">
        <v>79.970877270349305</v>
      </c>
      <c r="AN303">
        <v>85.058198457094804</v>
      </c>
      <c r="AO303">
        <v>63.224613424959202</v>
      </c>
      <c r="AP303">
        <v>42.484945933204898</v>
      </c>
      <c r="AQ303">
        <v>47.0810873571683</v>
      </c>
      <c r="AR303">
        <v>43.076598462804803</v>
      </c>
      <c r="AS303">
        <v>64.988054315442398</v>
      </c>
      <c r="AT303">
        <v>65.251399286311695</v>
      </c>
      <c r="AU303">
        <v>82.279271985939602</v>
      </c>
      <c r="AV303">
        <v>98.351211772966295</v>
      </c>
      <c r="AW303">
        <v>47.507632392983702</v>
      </c>
      <c r="AX303">
        <v>44.894126133490197</v>
      </c>
      <c r="AY303">
        <v>76.093016333392995</v>
      </c>
      <c r="AZ303">
        <v>44.5944194367394</v>
      </c>
      <c r="BA303">
        <v>48.410195812854901</v>
      </c>
      <c r="BB303">
        <v>86.242935524727798</v>
      </c>
      <c r="BC303">
        <v>69.061322071651006</v>
      </c>
      <c r="BD303">
        <v>84.402952118755394</v>
      </c>
      <c r="BE303">
        <v>77.159754048141806</v>
      </c>
      <c r="BF303">
        <v>79.556834582878494</v>
      </c>
      <c r="BG303">
        <v>46.511424936307598</v>
      </c>
      <c r="BH303">
        <v>44.890279567138798</v>
      </c>
      <c r="BI303">
        <v>61.472820893155102</v>
      </c>
      <c r="BJ303">
        <v>87.895264133407906</v>
      </c>
      <c r="BK303">
        <v>86.058450247969105</v>
      </c>
      <c r="BL303">
        <v>48.170977791846298</v>
      </c>
      <c r="BM303">
        <v>52.607656313429601</v>
      </c>
      <c r="BN303">
        <v>46.205259551533601</v>
      </c>
      <c r="BO303">
        <v>66.156259506748398</v>
      </c>
      <c r="BP303">
        <v>77.117150756778798</v>
      </c>
      <c r="BQ303">
        <v>35.606154250748901</v>
      </c>
      <c r="BR303">
        <v>48.414560207916502</v>
      </c>
      <c r="BS303">
        <v>36.897731064421201</v>
      </c>
      <c r="BT303">
        <v>59.450629496636097</v>
      </c>
      <c r="BU303">
        <v>61.745718015995003</v>
      </c>
      <c r="BV303">
        <v>74.295543776290302</v>
      </c>
      <c r="BW303">
        <v>64.535367432937093</v>
      </c>
      <c r="BX303">
        <v>84.823066555090094</v>
      </c>
      <c r="BY303">
        <v>41.888107714270497</v>
      </c>
      <c r="BZ303">
        <v>66.511559243191996</v>
      </c>
      <c r="CA303">
        <v>83.875083860968104</v>
      </c>
      <c r="CB303">
        <v>59.512801233415402</v>
      </c>
      <c r="CC303">
        <v>82.957549261848797</v>
      </c>
      <c r="CD303">
        <v>65.181079747706704</v>
      </c>
      <c r="CE303">
        <v>105.322243677163</v>
      </c>
      <c r="CF303">
        <v>62.679401737381902</v>
      </c>
      <c r="CG303">
        <v>77.068778368422699</v>
      </c>
      <c r="CH303">
        <v>71.931383833823205</v>
      </c>
      <c r="CI303">
        <v>102.71347149888</v>
      </c>
      <c r="CJ303">
        <v>48.143894217929798</v>
      </c>
      <c r="CK303">
        <v>64.154080705274296</v>
      </c>
      <c r="CL303">
        <v>75.120186614247899</v>
      </c>
      <c r="CM303">
        <v>41.050477502523897</v>
      </c>
      <c r="CN303">
        <v>59.065725145936597</v>
      </c>
      <c r="CO303">
        <v>51.523890804509399</v>
      </c>
      <c r="CP303">
        <v>87.324226085299202</v>
      </c>
      <c r="CQ303">
        <v>107.017827977349</v>
      </c>
      <c r="CR303">
        <v>38.6094211177221</v>
      </c>
      <c r="CS303">
        <v>38.509454293275603</v>
      </c>
      <c r="CT303">
        <v>57.785126293831297</v>
      </c>
      <c r="CU303">
        <v>48.582175656282097</v>
      </c>
      <c r="CV303">
        <v>70.713377789105905</v>
      </c>
      <c r="CW303">
        <v>98.085248277887004</v>
      </c>
      <c r="CX303">
        <f t="shared" si="4"/>
        <v>100</v>
      </c>
    </row>
    <row r="304" spans="1:102" x14ac:dyDescent="0.2">
      <c r="A304" t="s">
        <v>303</v>
      </c>
      <c r="B304">
        <v>48.926066144607297</v>
      </c>
      <c r="C304">
        <v>80.923387978525</v>
      </c>
      <c r="D304">
        <v>70.394329944277402</v>
      </c>
      <c r="E304">
        <v>81.115206688076498</v>
      </c>
      <c r="F304">
        <v>70.002058556537605</v>
      </c>
      <c r="G304">
        <v>70.843123824591899</v>
      </c>
      <c r="H304">
        <v>101.57682900307</v>
      </c>
      <c r="I304">
        <v>73.675943967867397</v>
      </c>
      <c r="J304">
        <v>71.675365318431403</v>
      </c>
      <c r="K304">
        <v>85.911929907671194</v>
      </c>
      <c r="L304">
        <v>77.484015064472402</v>
      </c>
      <c r="M304">
        <v>75.4407858084042</v>
      </c>
      <c r="N304">
        <v>53.005851755000201</v>
      </c>
      <c r="O304">
        <v>55.695693418201103</v>
      </c>
      <c r="P304">
        <v>101.62026737226201</v>
      </c>
      <c r="Q304">
        <v>90.212312081002807</v>
      </c>
      <c r="R304">
        <v>96.481073258898206</v>
      </c>
      <c r="S304">
        <v>56.789277753573202</v>
      </c>
      <c r="T304">
        <v>68.417772909252704</v>
      </c>
      <c r="U304">
        <v>48.9593316201085</v>
      </c>
      <c r="V304">
        <v>45.432434848728199</v>
      </c>
      <c r="W304">
        <v>92.314189469056302</v>
      </c>
      <c r="X304">
        <v>61.070909659240399</v>
      </c>
      <c r="Y304">
        <v>46.203584899728099</v>
      </c>
      <c r="Z304">
        <v>87.381635743492694</v>
      </c>
      <c r="AA304">
        <v>109.361915565168</v>
      </c>
      <c r="AB304">
        <v>55.794267076131199</v>
      </c>
      <c r="AC304">
        <v>74.369394673766706</v>
      </c>
      <c r="AD304">
        <v>38.799619968695097</v>
      </c>
      <c r="AE304">
        <v>80.634551188139298</v>
      </c>
      <c r="AF304">
        <v>62.1028337002966</v>
      </c>
      <c r="AG304">
        <v>67.790422742780805</v>
      </c>
      <c r="AH304">
        <v>69.174922778914905</v>
      </c>
      <c r="AI304">
        <v>42.457291775359899</v>
      </c>
      <c r="AJ304">
        <v>64.735121565391907</v>
      </c>
      <c r="AK304">
        <v>79.227741735560699</v>
      </c>
      <c r="AL304">
        <v>68.660030503494994</v>
      </c>
      <c r="AM304">
        <v>79.970877270349703</v>
      </c>
      <c r="AN304">
        <v>85.058198457095401</v>
      </c>
      <c r="AO304">
        <v>63.224613424960801</v>
      </c>
      <c r="AP304">
        <v>42.484945933311899</v>
      </c>
      <c r="AQ304">
        <v>47.081087357168002</v>
      </c>
      <c r="AR304">
        <v>43.0765984628053</v>
      </c>
      <c r="AS304">
        <v>64.988054315443193</v>
      </c>
      <c r="AT304">
        <v>65.251399286312093</v>
      </c>
      <c r="AU304">
        <v>82.279271985935296</v>
      </c>
      <c r="AV304">
        <v>98.351211772965499</v>
      </c>
      <c r="AW304">
        <v>47.507632392984398</v>
      </c>
      <c r="AX304">
        <v>44.894126133490197</v>
      </c>
      <c r="AY304">
        <v>76.093016333565203</v>
      </c>
      <c r="AZ304">
        <v>44.594419436739599</v>
      </c>
      <c r="BA304">
        <v>48.410195812853402</v>
      </c>
      <c r="BB304">
        <v>86.242935524726207</v>
      </c>
      <c r="BC304">
        <v>69.061322071650196</v>
      </c>
      <c r="BD304">
        <v>84.402952118752694</v>
      </c>
      <c r="BE304">
        <v>77.159754048142801</v>
      </c>
      <c r="BF304">
        <v>79.556834582875297</v>
      </c>
      <c r="BG304">
        <v>46.511424936307499</v>
      </c>
      <c r="BH304">
        <v>44.890279567133099</v>
      </c>
      <c r="BI304">
        <v>61.472820893154299</v>
      </c>
      <c r="BJ304">
        <v>87.895264133407395</v>
      </c>
      <c r="BK304">
        <v>86.058450247967997</v>
      </c>
      <c r="BL304">
        <v>48.170977791845701</v>
      </c>
      <c r="BM304">
        <v>52.607656313429601</v>
      </c>
      <c r="BN304">
        <v>46.2052595515337</v>
      </c>
      <c r="BO304">
        <v>66.156259506750999</v>
      </c>
      <c r="BP304">
        <v>77.117150756779907</v>
      </c>
      <c r="BQ304">
        <v>35.606154250768398</v>
      </c>
      <c r="BR304">
        <v>48.414560207916601</v>
      </c>
      <c r="BS304">
        <v>36.897731064412298</v>
      </c>
      <c r="BT304">
        <v>59.450629496636203</v>
      </c>
      <c r="BU304">
        <v>61.745718015995202</v>
      </c>
      <c r="BV304">
        <v>74.295543776290103</v>
      </c>
      <c r="BW304">
        <v>64.535367433009597</v>
      </c>
      <c r="BX304">
        <v>84.823066555132698</v>
      </c>
      <c r="BY304">
        <v>41.888107714308298</v>
      </c>
      <c r="BZ304">
        <v>66.511559243198505</v>
      </c>
      <c r="CA304">
        <v>83.875083860638398</v>
      </c>
      <c r="CB304">
        <v>59.512801233417498</v>
      </c>
      <c r="CC304">
        <v>82.957549261848499</v>
      </c>
      <c r="CD304">
        <v>65.181079747706903</v>
      </c>
      <c r="CE304">
        <v>105.322243677164</v>
      </c>
      <c r="CF304">
        <v>62.679401737382697</v>
      </c>
      <c r="CG304">
        <v>77.068778368362103</v>
      </c>
      <c r="CH304">
        <v>71.931383833822906</v>
      </c>
      <c r="CI304">
        <v>102.71347149888</v>
      </c>
      <c r="CJ304">
        <v>48.143894217930097</v>
      </c>
      <c r="CK304">
        <v>64.154080705301396</v>
      </c>
      <c r="CL304">
        <v>75.120186614208507</v>
      </c>
      <c r="CM304">
        <v>41.0504775025233</v>
      </c>
      <c r="CN304">
        <v>59.065725146156701</v>
      </c>
      <c r="CO304">
        <v>51.523890804509698</v>
      </c>
      <c r="CP304">
        <v>87.324226085298704</v>
      </c>
      <c r="CQ304">
        <v>107.017827977349</v>
      </c>
      <c r="CR304">
        <v>38.609421117722903</v>
      </c>
      <c r="CS304">
        <v>38.509454293255502</v>
      </c>
      <c r="CT304">
        <v>57.785126293831397</v>
      </c>
      <c r="CU304">
        <v>48.582175656281798</v>
      </c>
      <c r="CV304">
        <v>70.713377789118894</v>
      </c>
      <c r="CW304">
        <v>98.085248277887501</v>
      </c>
      <c r="CX304">
        <f t="shared" si="4"/>
        <v>100</v>
      </c>
    </row>
    <row r="305" spans="1:102" x14ac:dyDescent="0.2">
      <c r="A305" t="s">
        <v>304</v>
      </c>
      <c r="B305">
        <v>48.9260661446068</v>
      </c>
      <c r="C305">
        <v>80.923387978514199</v>
      </c>
      <c r="D305">
        <v>70.394329944277004</v>
      </c>
      <c r="E305">
        <v>81.115206688041297</v>
      </c>
      <c r="F305">
        <v>70.002058556537804</v>
      </c>
      <c r="G305">
        <v>70.843123824592098</v>
      </c>
      <c r="H305">
        <v>101.57682900307</v>
      </c>
      <c r="I305">
        <v>73.675943967867497</v>
      </c>
      <c r="J305">
        <v>71.675365318276903</v>
      </c>
      <c r="K305">
        <v>85.911929907670796</v>
      </c>
      <c r="L305">
        <v>77.484015064473098</v>
      </c>
      <c r="M305">
        <v>75.440785808397706</v>
      </c>
      <c r="N305">
        <v>53.005851755000201</v>
      </c>
      <c r="O305">
        <v>55.6956934182015</v>
      </c>
      <c r="P305">
        <v>101.620267372261</v>
      </c>
      <c r="Q305">
        <v>90.212312081003404</v>
      </c>
      <c r="R305">
        <v>96.481073258898206</v>
      </c>
      <c r="S305">
        <v>56.789277753573899</v>
      </c>
      <c r="T305">
        <v>68.4177729092509</v>
      </c>
      <c r="U305">
        <v>48.959331620109197</v>
      </c>
      <c r="V305">
        <v>45.432434848726999</v>
      </c>
      <c r="W305">
        <v>92.314189469055606</v>
      </c>
      <c r="X305">
        <v>61.070909659242602</v>
      </c>
      <c r="Y305">
        <v>46.203584899730501</v>
      </c>
      <c r="Z305">
        <v>87.381635743492794</v>
      </c>
      <c r="AA305">
        <v>109.361915565168</v>
      </c>
      <c r="AB305">
        <v>55.794267076135803</v>
      </c>
      <c r="AC305">
        <v>74.369394673765896</v>
      </c>
      <c r="AD305">
        <v>38.799619968695097</v>
      </c>
      <c r="AE305">
        <v>80.634551188138104</v>
      </c>
      <c r="AF305">
        <v>62.102833700294802</v>
      </c>
      <c r="AG305">
        <v>67.790422742781104</v>
      </c>
      <c r="AH305">
        <v>69.174922778915004</v>
      </c>
      <c r="AI305">
        <v>42.457291775359998</v>
      </c>
      <c r="AJ305">
        <v>64.735121565393996</v>
      </c>
      <c r="AK305">
        <v>79.227741735777897</v>
      </c>
      <c r="AL305">
        <v>68.660030503501602</v>
      </c>
      <c r="AM305">
        <v>79.970877270349604</v>
      </c>
      <c r="AN305">
        <v>85.058198457096097</v>
      </c>
      <c r="AO305">
        <v>63.2246134249595</v>
      </c>
      <c r="AP305">
        <v>42.484945933205303</v>
      </c>
      <c r="AQ305">
        <v>47.081087357167</v>
      </c>
      <c r="AR305">
        <v>43.076598462805002</v>
      </c>
      <c r="AS305">
        <v>64.988054315442199</v>
      </c>
      <c r="AT305">
        <v>65.251399286310999</v>
      </c>
      <c r="AU305">
        <v>82.279271985941804</v>
      </c>
      <c r="AV305">
        <v>98.351211772965996</v>
      </c>
      <c r="AW305">
        <v>47.507632392983801</v>
      </c>
      <c r="AX305">
        <v>44.8941261334909</v>
      </c>
      <c r="AY305">
        <v>76.093016333392598</v>
      </c>
      <c r="AZ305">
        <v>44.594419436739301</v>
      </c>
      <c r="BA305">
        <v>48.410195812854298</v>
      </c>
      <c r="BB305">
        <v>86.242935524722199</v>
      </c>
      <c r="BC305">
        <v>69.061322071650807</v>
      </c>
      <c r="BD305">
        <v>84.402952118756303</v>
      </c>
      <c r="BE305">
        <v>77.159754048142204</v>
      </c>
      <c r="BF305">
        <v>79.556834582876405</v>
      </c>
      <c r="BG305">
        <v>46.511424936307698</v>
      </c>
      <c r="BH305">
        <v>44.8902795671384</v>
      </c>
      <c r="BI305">
        <v>61.472820893154299</v>
      </c>
      <c r="BJ305">
        <v>87.895264133408304</v>
      </c>
      <c r="BK305">
        <v>86.058450247970001</v>
      </c>
      <c r="BL305">
        <v>48.170977791845097</v>
      </c>
      <c r="BM305">
        <v>52.607656313429104</v>
      </c>
      <c r="BN305">
        <v>46.205259551533999</v>
      </c>
      <c r="BO305">
        <v>66.156259506749805</v>
      </c>
      <c r="BP305">
        <v>77.117150756780404</v>
      </c>
      <c r="BQ305">
        <v>35.606154250749199</v>
      </c>
      <c r="BR305">
        <v>48.414560207915798</v>
      </c>
      <c r="BS305">
        <v>36.897731064422402</v>
      </c>
      <c r="BT305">
        <v>59.450629496636303</v>
      </c>
      <c r="BU305">
        <v>61.745718015996701</v>
      </c>
      <c r="BV305">
        <v>74.295543776290501</v>
      </c>
      <c r="BW305">
        <v>64.535367432937605</v>
      </c>
      <c r="BX305">
        <v>84.823066555093604</v>
      </c>
      <c r="BY305">
        <v>41.8881077142712</v>
      </c>
      <c r="BZ305">
        <v>66.511559243199002</v>
      </c>
      <c r="CA305">
        <v>83.875083860967905</v>
      </c>
      <c r="CB305">
        <v>59.512801233413398</v>
      </c>
      <c r="CC305">
        <v>82.957549261849294</v>
      </c>
      <c r="CD305">
        <v>65.181079747706505</v>
      </c>
      <c r="CE305">
        <v>105.322243677163</v>
      </c>
      <c r="CF305">
        <v>62.679401737381603</v>
      </c>
      <c r="CG305">
        <v>77.068778368422699</v>
      </c>
      <c r="CH305">
        <v>71.931383833823702</v>
      </c>
      <c r="CI305">
        <v>102.71347149888</v>
      </c>
      <c r="CJ305">
        <v>48.143894217929699</v>
      </c>
      <c r="CK305">
        <v>64.154080705278602</v>
      </c>
      <c r="CL305">
        <v>75.120186614246506</v>
      </c>
      <c r="CM305">
        <v>41.050477502524302</v>
      </c>
      <c r="CN305">
        <v>59.065725145937002</v>
      </c>
      <c r="CO305">
        <v>51.523890804508802</v>
      </c>
      <c r="CP305">
        <v>87.324226085298903</v>
      </c>
      <c r="CQ305">
        <v>107.01782797734801</v>
      </c>
      <c r="CR305">
        <v>38.609421117722199</v>
      </c>
      <c r="CS305">
        <v>38.509454293276399</v>
      </c>
      <c r="CT305">
        <v>57.785126293831702</v>
      </c>
      <c r="CU305">
        <v>48.5821756562815</v>
      </c>
      <c r="CV305">
        <v>70.713377789117104</v>
      </c>
      <c r="CW305">
        <v>98.0852482778877</v>
      </c>
      <c r="CX305">
        <f t="shared" si="4"/>
        <v>100</v>
      </c>
    </row>
    <row r="306" spans="1:102" x14ac:dyDescent="0.2">
      <c r="A306" t="s">
        <v>305</v>
      </c>
      <c r="B306" s="1">
        <v>1.13189966103238E-13</v>
      </c>
      <c r="C306" s="1">
        <v>-2.2620583917751599E-13</v>
      </c>
      <c r="D306" s="1">
        <v>1.29827659718909E-13</v>
      </c>
      <c r="E306" s="1">
        <v>1.01659584385639E-13</v>
      </c>
      <c r="F306">
        <v>0</v>
      </c>
      <c r="G306" s="1">
        <v>-6.3858574982236597E-13</v>
      </c>
      <c r="H306" s="1">
        <v>-7.6285530205911496E-14</v>
      </c>
      <c r="I306" s="1">
        <v>5.3366869130324598E-14</v>
      </c>
      <c r="J306" s="1">
        <v>2.1040854753413601E-15</v>
      </c>
      <c r="K306" s="1">
        <v>-2.6220331800334601E-14</v>
      </c>
      <c r="L306" s="1">
        <v>1.31894597908369E-13</v>
      </c>
      <c r="M306" s="1">
        <v>-1.5901312461206199E-13</v>
      </c>
      <c r="N306" s="1">
        <v>-8.4534529872350402E-14</v>
      </c>
      <c r="O306" s="1">
        <v>4.6829777334431298E-14</v>
      </c>
      <c r="P306" s="1">
        <v>-3.0462244922017998E-14</v>
      </c>
      <c r="Q306" s="1">
        <v>4.3854556274612298E-14</v>
      </c>
      <c r="R306" s="1">
        <v>1.95766296580937E-14</v>
      </c>
      <c r="S306" s="1">
        <v>-2.64371894212192E-14</v>
      </c>
      <c r="T306" s="1">
        <v>5.8193313591608602E-14</v>
      </c>
      <c r="U306" s="1">
        <v>-6.2263502482817798E-13</v>
      </c>
      <c r="V306" s="1">
        <v>1.7165036984175799E-13</v>
      </c>
      <c r="W306" s="1">
        <v>-6.0037609664056695E-14</v>
      </c>
      <c r="X306" s="1">
        <v>-1.73082766501211E-14</v>
      </c>
      <c r="Y306" s="1">
        <v>-2.8884195217253298E-14</v>
      </c>
      <c r="Z306" s="1">
        <v>-8.5279771020584007E-15</v>
      </c>
      <c r="AA306" s="1">
        <v>3.6566516188096901E-14</v>
      </c>
      <c r="AB306" s="1">
        <v>1.8534863927827001E-14</v>
      </c>
      <c r="AC306" s="1">
        <v>-2.33134544284551E-14</v>
      </c>
      <c r="AD306" s="1">
        <v>9.84832600846651E-15</v>
      </c>
      <c r="AE306" s="1">
        <v>-3.0518507514393399E-13</v>
      </c>
      <c r="AF306" s="1">
        <v>-4.7594246683896999E-14</v>
      </c>
      <c r="AG306" s="1">
        <v>-1.3321725704383099E-14</v>
      </c>
      <c r="AH306" s="1">
        <v>-6.6941678259310397E-13</v>
      </c>
      <c r="AI306" s="1">
        <v>1.3181024406985099E-12</v>
      </c>
      <c r="AJ306" s="1">
        <v>-2.16321687106322E-13</v>
      </c>
      <c r="AK306" s="1">
        <v>-1.8807574638533999E-14</v>
      </c>
      <c r="AL306" s="1">
        <v>8.9582188639978195E-14</v>
      </c>
      <c r="AM306" s="1">
        <v>3.41784313275867E-14</v>
      </c>
      <c r="AN306" s="1">
        <v>2.4337742488315799E-14</v>
      </c>
      <c r="AO306" s="1">
        <v>1.36776174716166E-14</v>
      </c>
      <c r="AP306" s="1">
        <v>-3.1983051832631502E-12</v>
      </c>
      <c r="AQ306" s="1">
        <v>2.8137127688768101E-14</v>
      </c>
      <c r="AR306" s="1">
        <v>2.2504839053844599E-14</v>
      </c>
      <c r="AS306" s="1">
        <v>-1.2007965014065499E-13</v>
      </c>
      <c r="AT306" s="1">
        <v>-1.25586474421389E-12</v>
      </c>
      <c r="AU306" s="1">
        <v>-2.0018973935017199E-14</v>
      </c>
      <c r="AV306" s="1">
        <v>-9.6334204419143905E-15</v>
      </c>
      <c r="AW306" s="1">
        <v>7.1857148211985105E-14</v>
      </c>
      <c r="AX306" s="1">
        <v>2.3686869551934399E-14</v>
      </c>
      <c r="AY306" s="1">
        <v>7.2376806012480304E-15</v>
      </c>
      <c r="AZ306" s="1">
        <v>-4.6253272457098102E-14</v>
      </c>
      <c r="BA306" s="1">
        <v>-2.2050048219364401E-14</v>
      </c>
      <c r="BB306" s="1">
        <v>1.98013636241931E-13</v>
      </c>
      <c r="BC306" s="1">
        <v>5.6018233914110699E-14</v>
      </c>
      <c r="BD306" s="1">
        <v>4.1552799714632298E-14</v>
      </c>
      <c r="BE306" s="1">
        <v>-1.03790565650111E-13</v>
      </c>
      <c r="BF306" s="1">
        <v>-7.58147766643793E-15</v>
      </c>
      <c r="BG306" s="1">
        <v>8.3243511008182498E-17</v>
      </c>
      <c r="BH306" s="1">
        <v>-4.8726757798458403E-14</v>
      </c>
      <c r="BI306" s="1">
        <v>-5.0222504784593701E-14</v>
      </c>
      <c r="BJ306" s="1">
        <v>-6.7547859717683297E-15</v>
      </c>
      <c r="BK306" s="1">
        <v>1.6124834954557199E-13</v>
      </c>
      <c r="BL306" s="1">
        <v>-3.0842101901330197E-14</v>
      </c>
      <c r="BM306" s="1">
        <v>-1.6727443779512099E-15</v>
      </c>
      <c r="BN306" s="1">
        <v>6.8459835338861895E-14</v>
      </c>
      <c r="BO306" s="1">
        <v>-7.9843454546261905E-14</v>
      </c>
      <c r="BP306" s="1">
        <v>3.74766736777384E-14</v>
      </c>
      <c r="BQ306" s="1">
        <v>-8.6138276724285402E-14</v>
      </c>
      <c r="BR306" s="1">
        <v>-1.2241625476268499E-13</v>
      </c>
      <c r="BS306" s="1">
        <v>-1.3593346760469101E-13</v>
      </c>
      <c r="BT306" s="1">
        <v>-8.5533771127346903E-13</v>
      </c>
      <c r="BU306" s="1">
        <v>-1.9101640454800099E-13</v>
      </c>
      <c r="BV306" s="1">
        <v>-8.0589439133091103E-14</v>
      </c>
      <c r="BW306" s="1">
        <v>2.9887047803133098E-14</v>
      </c>
      <c r="BX306" s="1">
        <v>-4.8561546474026603E-13</v>
      </c>
      <c r="BY306" s="1">
        <v>-7.1213165728809404E-14</v>
      </c>
      <c r="BZ306" s="1">
        <v>1.7752497274230501E-13</v>
      </c>
      <c r="CA306" s="1">
        <v>4.3850272149506598E-15</v>
      </c>
      <c r="CB306" s="1">
        <v>-1.06317151884252E-14</v>
      </c>
      <c r="CC306" s="1">
        <v>-6.7965394412653098E-14</v>
      </c>
      <c r="CD306" s="1">
        <v>-9.7719504566504505E-15</v>
      </c>
      <c r="CE306" s="1">
        <v>1.2540678326779601E-13</v>
      </c>
      <c r="CF306" s="1">
        <v>-2.5810951461704601E-13</v>
      </c>
      <c r="CG306" s="1">
        <v>-2.2215476013011799E-14</v>
      </c>
      <c r="CH306" s="1">
        <v>2.1990176352530099E-14</v>
      </c>
      <c r="CI306" s="1">
        <v>7.1110200896568093E-15</v>
      </c>
      <c r="CJ306" s="1">
        <v>1.96617945532194E-13</v>
      </c>
      <c r="CK306" s="1">
        <v>-2.6180907770477801E-15</v>
      </c>
      <c r="CX306">
        <f t="shared" si="4"/>
        <v>0</v>
      </c>
    </row>
    <row r="307" spans="1:102" x14ac:dyDescent="0.2">
      <c r="A307" t="s">
        <v>306</v>
      </c>
      <c r="B307" s="1">
        <v>-4.6983008869445401E-14</v>
      </c>
      <c r="C307" s="1">
        <v>-3.09787683476291E-13</v>
      </c>
      <c r="D307" s="1">
        <v>-2.0230116972514401E-14</v>
      </c>
      <c r="E307" s="1">
        <v>3.3277089111731102E-13</v>
      </c>
      <c r="F307" s="1">
        <v>8.7893041919794694E-14</v>
      </c>
      <c r="G307" s="1">
        <v>1.55941282939683E-12</v>
      </c>
      <c r="H307" s="1">
        <v>-1.4787254167088699E-12</v>
      </c>
      <c r="I307" s="1">
        <v>3.5465866232169797E-14</v>
      </c>
      <c r="J307" s="1">
        <v>-3.5982592543219599E-14</v>
      </c>
      <c r="K307" s="1">
        <v>-3.8082100706348999E-13</v>
      </c>
      <c r="L307" s="1">
        <v>-1.4284634201638301E-12</v>
      </c>
      <c r="M307" s="1">
        <v>-1.0588528097898599E-12</v>
      </c>
      <c r="N307" s="1">
        <v>3.04594621021952E-14</v>
      </c>
      <c r="O307" s="1">
        <v>-7.4848930014877697E-14</v>
      </c>
      <c r="P307" s="1">
        <v>2.0761559533167501E-13</v>
      </c>
      <c r="Q307" s="1">
        <v>2.85604004778322E-13</v>
      </c>
      <c r="R307" s="1">
        <v>4.2787592038984599E-13</v>
      </c>
      <c r="S307" s="1">
        <v>-2.3550341254063702E-13</v>
      </c>
      <c r="T307" s="1">
        <v>-2.5135421354945101E-13</v>
      </c>
      <c r="U307" s="1">
        <v>-3.9823236967779097E-11</v>
      </c>
      <c r="V307" s="1">
        <v>-4.8403348596864302E-13</v>
      </c>
      <c r="W307" s="1">
        <v>-2.3088275331279802E-13</v>
      </c>
      <c r="X307" s="1">
        <v>-3.2892086016605302E-13</v>
      </c>
      <c r="Y307" s="1">
        <v>-3.2006140758216898E-13</v>
      </c>
      <c r="Z307" s="1">
        <v>2.14741376745255E-13</v>
      </c>
      <c r="AA307" s="1">
        <v>3.2165284922525698E-13</v>
      </c>
      <c r="AB307" s="1">
        <v>6.0130733308873798E-14</v>
      </c>
      <c r="AC307" s="1">
        <v>-2.15221959890949E-13</v>
      </c>
      <c r="AD307" s="1">
        <v>-4.5698307149536105E-13</v>
      </c>
      <c r="AE307" s="1">
        <v>-1.57573631851701E-13</v>
      </c>
      <c r="AF307" s="1">
        <v>-1.1431258076422401E-12</v>
      </c>
      <c r="AG307" s="1">
        <v>-1.9787458498841699E-13</v>
      </c>
      <c r="AH307" s="1">
        <v>-2.16923821117441E-13</v>
      </c>
      <c r="AI307" s="1">
        <v>-1.32258893181214E-13</v>
      </c>
      <c r="AJ307" s="1">
        <v>-1.3156703451288801E-13</v>
      </c>
      <c r="AK307" s="1">
        <v>6.39578112499986E-14</v>
      </c>
      <c r="AL307" s="1">
        <v>3.0188399473673201E-13</v>
      </c>
      <c r="AM307" s="1">
        <v>-2.2691633804516399E-13</v>
      </c>
      <c r="AN307" s="1">
        <v>-3.6779041182374802E-13</v>
      </c>
      <c r="AO307" s="1">
        <v>-3.3950176113419798E-9</v>
      </c>
      <c r="AP307" s="1">
        <v>-3.0258054868466303E-14</v>
      </c>
      <c r="AQ307" s="1">
        <v>2.2234232045349799E-15</v>
      </c>
      <c r="AR307" s="1">
        <v>-7.3630524672231096E-13</v>
      </c>
      <c r="AS307" s="1">
        <v>-1.75222247734165E-12</v>
      </c>
      <c r="AT307">
        <v>0</v>
      </c>
      <c r="AU307" s="1">
        <v>1.4739826336126999E-12</v>
      </c>
      <c r="AV307" s="1">
        <v>1.35034270783077E-12</v>
      </c>
      <c r="AW307" s="1">
        <v>-9.7974447478500797E-14</v>
      </c>
      <c r="AX307" s="1">
        <v>1.30939215283361E-13</v>
      </c>
      <c r="AY307" s="1">
        <v>-5.2491021968279897E-13</v>
      </c>
      <c r="AZ307" s="1">
        <v>3.7243436363666001E-13</v>
      </c>
      <c r="BA307" s="1">
        <v>-3.06879827760275E-13</v>
      </c>
      <c r="BB307" s="1">
        <v>5.6528710296791597E-12</v>
      </c>
      <c r="BC307" s="1">
        <v>-3.8214252823437098E-13</v>
      </c>
      <c r="BD307" s="1">
        <v>-1.03599414931505E-14</v>
      </c>
      <c r="BE307" s="1">
        <v>-1.6433159723179601E-13</v>
      </c>
      <c r="BF307" s="1">
        <v>8.8161321563824205E-12</v>
      </c>
      <c r="BG307" s="1">
        <v>1.2421742352720101E-10</v>
      </c>
      <c r="BH307" s="1">
        <v>2.5012152100388402E-13</v>
      </c>
      <c r="BI307" s="1">
        <v>-2.18911592337738E-13</v>
      </c>
      <c r="BJ307" s="1">
        <v>-1.39578298558357E-14</v>
      </c>
      <c r="BK307" s="1">
        <v>-1.07379991872342E-13</v>
      </c>
      <c r="BL307" s="1">
        <v>-9.3576044916538197E-15</v>
      </c>
      <c r="BM307" s="1">
        <v>-2.1120886440958599E-14</v>
      </c>
      <c r="BN307" s="1">
        <v>-5.6552557815416396E-13</v>
      </c>
      <c r="BO307" s="1">
        <v>2.4753377311613E-13</v>
      </c>
      <c r="BP307" s="1">
        <v>2.93437842921164E-10</v>
      </c>
      <c r="BQ307" s="1">
        <v>2.8182876433695702E-12</v>
      </c>
      <c r="BR307" s="1">
        <v>5.98101944367399E-13</v>
      </c>
      <c r="BS307" s="1">
        <v>-2.500580309715E-15</v>
      </c>
      <c r="BT307" s="1">
        <v>3.2128364498135201E-14</v>
      </c>
      <c r="BU307" s="1">
        <v>-2.0688165220341901E-13</v>
      </c>
      <c r="BV307" s="1">
        <v>2.14857108609821E-13</v>
      </c>
      <c r="BW307" s="1">
        <v>9.8065450559527596E-14</v>
      </c>
      <c r="BX307" s="1">
        <v>2.12826978633702E-13</v>
      </c>
      <c r="BY307" s="1">
        <v>-2.0927989646025101E-12</v>
      </c>
      <c r="BZ307" s="1">
        <v>-5.7399155956663496E-15</v>
      </c>
      <c r="CA307" s="1">
        <v>-4.4766447453101802E-13</v>
      </c>
      <c r="CB307" s="1">
        <v>3.2506094799621897E-14</v>
      </c>
      <c r="CC307" s="1">
        <v>3.5392957266946201E-12</v>
      </c>
      <c r="CD307" s="1">
        <v>5.7576060935186299E-13</v>
      </c>
      <c r="CE307" s="1">
        <v>6.8917841895332497E-13</v>
      </c>
      <c r="CF307" s="1">
        <v>2.3071076796426402E-13</v>
      </c>
      <c r="CG307" s="1">
        <v>-3.4774443419853399E-13</v>
      </c>
      <c r="CH307" s="1">
        <v>-1.7159598449354101E-13</v>
      </c>
      <c r="CI307" s="1">
        <v>-1.96810890870202E-12</v>
      </c>
      <c r="CJ307" s="1">
        <v>1.64311991813165E-13</v>
      </c>
      <c r="CK307" s="1">
        <v>3.0493227082815301E-12</v>
      </c>
      <c r="CL307" s="1">
        <v>-5.5317108357792099E-14</v>
      </c>
      <c r="CM307" s="1">
        <v>4.5476637696297903E-14</v>
      </c>
      <c r="CN307" s="1">
        <v>-1.7413398125734801E-13</v>
      </c>
      <c r="CO307" s="1">
        <v>-5.3676469576635302E-13</v>
      </c>
      <c r="CP307" s="1">
        <v>-2.0296976123464901E-12</v>
      </c>
      <c r="CQ307" s="1">
        <v>-3.9341243889771701E-13</v>
      </c>
      <c r="CR307" s="1">
        <v>-4.6869339970655004E-13</v>
      </c>
      <c r="CS307" s="1">
        <v>-6.9914991828763703E-12</v>
      </c>
      <c r="CT307" s="1">
        <v>6.8486861590222899E-13</v>
      </c>
      <c r="CU307" s="1">
        <v>1.21766914465818E-12</v>
      </c>
      <c r="CX307">
        <f t="shared" si="4"/>
        <v>0</v>
      </c>
    </row>
    <row r="308" spans="1:102" x14ac:dyDescent="0.2">
      <c r="A308" t="s">
        <v>307</v>
      </c>
      <c r="B308" s="1">
        <v>1.8413912189597899E-13</v>
      </c>
      <c r="C308" s="1">
        <v>4.6673012623959598E-14</v>
      </c>
      <c r="D308" s="1">
        <v>6.2151374077570394E-14</v>
      </c>
      <c r="E308">
        <v>0</v>
      </c>
      <c r="F308" s="1">
        <v>-5.3333573998867598E-14</v>
      </c>
      <c r="G308" s="1">
        <v>1.5900570286598199E-13</v>
      </c>
      <c r="H308" s="1">
        <v>7.0684708897095101E-14</v>
      </c>
      <c r="I308" s="1">
        <v>1.4570721871874801E-13</v>
      </c>
      <c r="J308" s="1">
        <v>-1.9141098237652302E-14</v>
      </c>
      <c r="K308" s="1">
        <v>-5.0103238471745296E-15</v>
      </c>
      <c r="L308" s="1">
        <v>-2.6692744660092599E-14</v>
      </c>
      <c r="M308" s="1">
        <v>-1.44565569246936E-14</v>
      </c>
      <c r="N308" s="1">
        <v>-7.3790212358929301E-15</v>
      </c>
      <c r="O308" s="1">
        <v>5.4906724887203397E-14</v>
      </c>
      <c r="P308" s="1">
        <v>-3.0575643924377E-13</v>
      </c>
      <c r="Q308" s="1">
        <v>9.7436737159549005E-15</v>
      </c>
      <c r="R308" s="1">
        <v>-4.50548375275488E-14</v>
      </c>
      <c r="S308" s="1">
        <v>4.1781607033944199E-14</v>
      </c>
      <c r="T308" s="1">
        <v>-4.7451023976979601E-14</v>
      </c>
      <c r="U308" s="1">
        <v>-4.1461325924627099E-15</v>
      </c>
      <c r="V308" s="1">
        <v>-2.0351329924474801E-14</v>
      </c>
      <c r="W308" s="1">
        <v>2.20391630505923E-15</v>
      </c>
      <c r="X308" s="1">
        <v>7.4901629527855393E-15</v>
      </c>
      <c r="Y308" s="1">
        <v>-1.5466747088629101E-13</v>
      </c>
      <c r="Z308" s="1">
        <v>-8.0727043551436097E-14</v>
      </c>
      <c r="AA308" s="1">
        <v>2.3918345235709801E-14</v>
      </c>
      <c r="AB308" s="1">
        <v>1.3998279317862599E-12</v>
      </c>
      <c r="AC308" s="1">
        <v>1.76273271676206E-13</v>
      </c>
      <c r="AD308" s="1">
        <v>-3.7739738304101501E-14</v>
      </c>
      <c r="AE308" s="1">
        <v>3.1391042053434302E-14</v>
      </c>
      <c r="AF308" s="1">
        <v>2.47078414318817E-14</v>
      </c>
      <c r="AG308" s="1">
        <v>5.81945499004916E-14</v>
      </c>
      <c r="AH308" s="1">
        <v>-8.0692413417087594E-14</v>
      </c>
      <c r="AI308" s="1">
        <v>-1.50487077854504E-14</v>
      </c>
      <c r="AJ308" s="1">
        <v>-3.9079963829247702E-14</v>
      </c>
      <c r="AK308">
        <v>42.484945933205601</v>
      </c>
      <c r="AL308">
        <v>47.081087357172699</v>
      </c>
      <c r="AM308" s="1">
        <v>-5.7282863753748901E-14</v>
      </c>
      <c r="AN308" s="1">
        <v>-8.96117613233029E-13</v>
      </c>
      <c r="AO308" s="1">
        <v>-1.09157187652924E-13</v>
      </c>
      <c r="AP308" s="1">
        <v>-1.20982663615138E-14</v>
      </c>
      <c r="AQ308" s="1">
        <v>-1.7728426817216299E-13</v>
      </c>
      <c r="AR308" s="1">
        <v>-4.1510868191852202E-14</v>
      </c>
      <c r="AS308" s="1">
        <v>-1.14572030191073E-13</v>
      </c>
      <c r="AT308" s="1">
        <v>-1.6253850339750999E-14</v>
      </c>
      <c r="AU308" s="1">
        <v>4.85232667921269E-13</v>
      </c>
      <c r="AV308" s="1">
        <v>2.15353664173534E-14</v>
      </c>
      <c r="AW308" s="1">
        <v>9.3390987370883105E-14</v>
      </c>
      <c r="AX308" s="1">
        <v>4.2949003596990402E-13</v>
      </c>
      <c r="AY308" s="1">
        <v>2.9535959528935E-15</v>
      </c>
      <c r="AZ308" s="1">
        <v>-6.9411659678593004E-15</v>
      </c>
      <c r="BA308" s="1">
        <v>-2.83594049697338E-14</v>
      </c>
      <c r="BB308" s="1">
        <v>2.81371705655609E-14</v>
      </c>
      <c r="BC308" s="1">
        <v>-1.1436235004075101E-13</v>
      </c>
      <c r="BD308" s="1">
        <v>2.4745194662166101E-14</v>
      </c>
      <c r="BE308" s="1">
        <v>-1.53176155986683E-14</v>
      </c>
      <c r="BF308" s="1">
        <v>-3.9386242334267601E-14</v>
      </c>
      <c r="BG308" s="1">
        <v>-6.5291617276937002E-14</v>
      </c>
      <c r="BH308" s="1">
        <v>5.43944422326567E-14</v>
      </c>
      <c r="BI308" s="1">
        <v>6.9902789390444503E-14</v>
      </c>
      <c r="BJ308" s="1">
        <v>-4.4202799419430801E-13</v>
      </c>
      <c r="BK308" s="1">
        <v>-1.8638579898978501E-14</v>
      </c>
      <c r="BL308" s="1">
        <v>5.45560654690612E-15</v>
      </c>
      <c r="BM308" s="1">
        <v>-1.38913094200112E-13</v>
      </c>
      <c r="BN308" s="1">
        <v>-1.09352479817579E-12</v>
      </c>
      <c r="BO308" s="1">
        <v>-1.20720375609251E-14</v>
      </c>
      <c r="BP308" s="1">
        <v>-3.9578870551379197E-14</v>
      </c>
      <c r="BQ308" s="1">
        <v>-1.4406231329567199E-12</v>
      </c>
      <c r="BR308" s="1">
        <v>-2.9394805797682801E-14</v>
      </c>
      <c r="BS308" s="1">
        <v>4.7307647337308899E-14</v>
      </c>
      <c r="BT308" s="1">
        <v>-6.6550815360753702E-15</v>
      </c>
      <c r="BU308" s="1">
        <v>-7.3272952035133803E-13</v>
      </c>
      <c r="BV308" s="1">
        <v>-1.8628804903676001E-13</v>
      </c>
      <c r="BW308">
        <v>77.068778368421903</v>
      </c>
      <c r="BX308">
        <v>71.931383833823006</v>
      </c>
      <c r="BY308" s="1">
        <v>6.6559709389422099E-13</v>
      </c>
      <c r="BZ308" s="1">
        <v>-1.33313299057312E-13</v>
      </c>
      <c r="CA308" s="1">
        <v>3.2372405463212599E-14</v>
      </c>
      <c r="CB308" s="1">
        <v>-1.22869632406323E-14</v>
      </c>
      <c r="CC308" s="1">
        <v>-5.1064851960957699E-14</v>
      </c>
      <c r="CD308" s="1">
        <v>3.4662369069633197E-14</v>
      </c>
      <c r="CE308" s="1">
        <v>-1.11084931009747E-14</v>
      </c>
      <c r="CF308" s="1">
        <v>-4.1429888556786601E-13</v>
      </c>
      <c r="CG308" s="1">
        <v>1.9403932981227199E-14</v>
      </c>
      <c r="CH308" s="1">
        <v>2.65399233331244E-14</v>
      </c>
      <c r="CI308" s="1">
        <v>-2.07435334192101E-12</v>
      </c>
      <c r="CJ308" s="1">
        <v>7.0203736076020105E-14</v>
      </c>
      <c r="CK308" s="1">
        <v>7.9356698506488804E-14</v>
      </c>
      <c r="CL308" s="1">
        <v>-1.1029150032233699E-13</v>
      </c>
      <c r="CX308">
        <f t="shared" si="4"/>
        <v>4</v>
      </c>
    </row>
    <row r="309" spans="1:102" x14ac:dyDescent="0.2">
      <c r="A309" t="s">
        <v>308</v>
      </c>
      <c r="B309">
        <v>48.926066144605002</v>
      </c>
      <c r="C309">
        <v>80.923387978515095</v>
      </c>
      <c r="D309" s="1">
        <v>-4.5224894941304499E-14</v>
      </c>
      <c r="E309">
        <v>81.115206688042605</v>
      </c>
      <c r="F309">
        <v>70.002058556539794</v>
      </c>
      <c r="G309">
        <v>70.843123824591999</v>
      </c>
      <c r="H309">
        <v>101.57682900307</v>
      </c>
      <c r="I309">
        <v>73.675943967867596</v>
      </c>
      <c r="J309">
        <v>71.675365318275396</v>
      </c>
      <c r="K309">
        <v>85.911929907671194</v>
      </c>
      <c r="L309">
        <v>77.484015064471706</v>
      </c>
      <c r="M309">
        <v>75.440785808397905</v>
      </c>
      <c r="N309">
        <v>53.005851755000101</v>
      </c>
      <c r="O309">
        <v>55.695693418200797</v>
      </c>
      <c r="P309">
        <v>101.620267372261</v>
      </c>
      <c r="Q309">
        <v>90.2123120810015</v>
      </c>
      <c r="R309">
        <v>96.481073258897894</v>
      </c>
      <c r="S309">
        <v>56.789277753574098</v>
      </c>
      <c r="T309">
        <v>68.417772909249294</v>
      </c>
      <c r="U309">
        <v>48.959331620109197</v>
      </c>
      <c r="V309">
        <v>45.432434848728299</v>
      </c>
      <c r="W309">
        <v>92.314189469055293</v>
      </c>
      <c r="X309">
        <v>61.070909659242901</v>
      </c>
      <c r="Y309">
        <v>46.203584899730103</v>
      </c>
      <c r="Z309">
        <v>87.381635743493206</v>
      </c>
      <c r="AA309">
        <v>109.36191556516999</v>
      </c>
      <c r="AB309">
        <v>55.794267076131199</v>
      </c>
      <c r="AC309">
        <v>74.369394673766607</v>
      </c>
      <c r="AD309">
        <v>38.799619968694799</v>
      </c>
      <c r="AE309">
        <v>80.634551188139994</v>
      </c>
      <c r="AF309">
        <v>62.102833700295299</v>
      </c>
      <c r="AG309">
        <v>67.790422742781701</v>
      </c>
      <c r="AH309">
        <v>69.174922778915203</v>
      </c>
      <c r="AI309">
        <v>42.4572917753596</v>
      </c>
      <c r="AJ309">
        <v>64.735121565393797</v>
      </c>
      <c r="AK309">
        <v>79.227741735778693</v>
      </c>
      <c r="AL309">
        <v>68.660030503501204</v>
      </c>
      <c r="AM309">
        <v>79.970877270350002</v>
      </c>
      <c r="AN309">
        <v>85.058198457094505</v>
      </c>
      <c r="AO309">
        <v>63.224613424960403</v>
      </c>
      <c r="AP309">
        <v>42.484945933205303</v>
      </c>
      <c r="AQ309">
        <v>47.0810873571684</v>
      </c>
      <c r="AR309">
        <v>43.076598462804803</v>
      </c>
      <c r="AS309">
        <v>64.988054315442099</v>
      </c>
      <c r="AT309">
        <v>65.251399286311099</v>
      </c>
      <c r="AU309">
        <v>82.279271985931103</v>
      </c>
      <c r="AV309">
        <v>98.351211772965797</v>
      </c>
      <c r="AW309">
        <v>47.507632392983297</v>
      </c>
      <c r="AX309">
        <v>44.894126133490303</v>
      </c>
      <c r="AY309">
        <v>76.093016333394104</v>
      </c>
      <c r="AZ309">
        <v>44.594419436739102</v>
      </c>
      <c r="BA309">
        <v>48.410195812854099</v>
      </c>
      <c r="BB309">
        <v>86.242935524725993</v>
      </c>
      <c r="BC309">
        <v>69.061322071648803</v>
      </c>
      <c r="BD309">
        <v>84.402952118756005</v>
      </c>
      <c r="BE309">
        <v>77.159754048141593</v>
      </c>
      <c r="BF309">
        <v>79.556834582876604</v>
      </c>
      <c r="BG309">
        <v>46.511424936406698</v>
      </c>
      <c r="BH309">
        <v>44.8902795671383</v>
      </c>
      <c r="BI309">
        <v>61.4728208931541</v>
      </c>
      <c r="BJ309">
        <v>87.895264133407906</v>
      </c>
      <c r="BK309">
        <v>86.058450247969503</v>
      </c>
      <c r="BL309">
        <v>48.170977791844798</v>
      </c>
      <c r="BM309">
        <v>52.607656313428301</v>
      </c>
      <c r="BN309">
        <v>46.205259551533601</v>
      </c>
      <c r="BO309">
        <v>66.156259506749706</v>
      </c>
      <c r="BP309">
        <v>77.117150756778202</v>
      </c>
      <c r="BQ309">
        <v>35.606154250748098</v>
      </c>
      <c r="BR309">
        <v>48.392199052948797</v>
      </c>
      <c r="BS309">
        <v>36.897731064422402</v>
      </c>
      <c r="BT309">
        <v>59.450629496636203</v>
      </c>
      <c r="BU309">
        <v>61.745718015996196</v>
      </c>
      <c r="BV309">
        <v>74.295543776291694</v>
      </c>
      <c r="BW309">
        <v>64.535367432936894</v>
      </c>
      <c r="BX309">
        <v>84.8230665550944</v>
      </c>
      <c r="BY309">
        <v>41.888107714266098</v>
      </c>
      <c r="BZ309">
        <v>66.511559243199301</v>
      </c>
      <c r="CA309">
        <v>83.875083860967607</v>
      </c>
      <c r="CB309">
        <v>59.512801233410698</v>
      </c>
      <c r="CC309">
        <v>82.957549261847802</v>
      </c>
      <c r="CD309">
        <v>65.181079747707102</v>
      </c>
      <c r="CE309">
        <v>105.322243677163</v>
      </c>
      <c r="CF309">
        <v>62.679401737381902</v>
      </c>
      <c r="CG309">
        <v>77.0687783684224</v>
      </c>
      <c r="CH309">
        <v>71.931383833821499</v>
      </c>
      <c r="CI309">
        <v>102.71347149888101</v>
      </c>
      <c r="CJ309">
        <v>48.143894217928299</v>
      </c>
      <c r="CK309">
        <v>64.154080705276499</v>
      </c>
      <c r="CL309">
        <v>75.120186614245597</v>
      </c>
      <c r="CM309">
        <v>41.050477502523897</v>
      </c>
      <c r="CN309">
        <v>59.065725145937201</v>
      </c>
      <c r="CO309">
        <v>51.523890804509698</v>
      </c>
      <c r="CP309">
        <v>87.3242260852996</v>
      </c>
      <c r="CQ309">
        <v>107.017827977349</v>
      </c>
      <c r="CR309">
        <v>38.609421117721404</v>
      </c>
      <c r="CS309">
        <v>38.5094542932762</v>
      </c>
      <c r="CT309">
        <v>57.785126293831297</v>
      </c>
      <c r="CU309">
        <v>48.582175656281798</v>
      </c>
      <c r="CV309">
        <v>70.713377789120301</v>
      </c>
      <c r="CW309">
        <v>98.085248277895204</v>
      </c>
      <c r="CX309">
        <f t="shared" si="4"/>
        <v>99</v>
      </c>
    </row>
    <row r="310" spans="1:102" x14ac:dyDescent="0.2">
      <c r="A310" t="s">
        <v>309</v>
      </c>
      <c r="B310" s="1">
        <v>-3.8656771258753101E-14</v>
      </c>
      <c r="C310" s="1">
        <v>1.8812351134887E-13</v>
      </c>
      <c r="D310">
        <v>70.394329944277402</v>
      </c>
      <c r="E310">
        <v>81.115206688041994</v>
      </c>
      <c r="F310" s="1">
        <v>-3.2948755527726802E-14</v>
      </c>
      <c r="G310">
        <v>70.843123824592894</v>
      </c>
      <c r="H310">
        <v>101.57682900306899</v>
      </c>
      <c r="I310">
        <v>73.675943967867894</v>
      </c>
      <c r="J310">
        <v>71.675365318274601</v>
      </c>
      <c r="K310" s="1">
        <v>4.2487546224040002E-12</v>
      </c>
      <c r="L310" s="1">
        <v>3.41510691311557E-13</v>
      </c>
      <c r="M310">
        <v>73.908482095676405</v>
      </c>
      <c r="N310" s="1">
        <v>1.4004561515135799E-14</v>
      </c>
      <c r="O310">
        <v>55.695693418199298</v>
      </c>
      <c r="P310">
        <v>101.620267372261</v>
      </c>
      <c r="Q310" s="1">
        <v>1.55603569307949E-12</v>
      </c>
      <c r="R310" s="1">
        <v>-1.5775116425316099E-13</v>
      </c>
      <c r="S310">
        <v>56.789277753573302</v>
      </c>
      <c r="T310">
        <v>68.417772909248995</v>
      </c>
      <c r="U310" s="1">
        <v>1.5913141400512798E-14</v>
      </c>
      <c r="V310" s="1">
        <v>-7.65114996192876E-10</v>
      </c>
      <c r="W310">
        <v>90.952401392149497</v>
      </c>
      <c r="X310">
        <v>61.070909659243299</v>
      </c>
      <c r="Y310" s="1">
        <v>-2.7659056341065298E-15</v>
      </c>
      <c r="Z310" s="1">
        <v>-1.28049385460249E-14</v>
      </c>
      <c r="AA310" s="1">
        <v>4.1196465120654698E-13</v>
      </c>
      <c r="AB310">
        <v>55.794267076133899</v>
      </c>
      <c r="AC310">
        <v>74.369394673790097</v>
      </c>
      <c r="AD310">
        <v>38.799619968696</v>
      </c>
      <c r="AE310">
        <v>70.7919839069109</v>
      </c>
      <c r="AF310" s="1">
        <v>-3.8129994380375601E-14</v>
      </c>
      <c r="AG310" s="1">
        <v>3.25763123649577E-15</v>
      </c>
      <c r="AH310" s="1">
        <v>-4.6766844231753897E-14</v>
      </c>
      <c r="AI310">
        <v>42.457291775359103</v>
      </c>
      <c r="AJ310" s="1">
        <v>6.58809757021347E-15</v>
      </c>
      <c r="AK310">
        <v>79.227741735778295</v>
      </c>
      <c r="AL310">
        <v>64.358750886463895</v>
      </c>
      <c r="AM310">
        <v>79.970877270350798</v>
      </c>
      <c r="AN310">
        <v>85.058198457095301</v>
      </c>
      <c r="AO310">
        <v>63.224613424960197</v>
      </c>
      <c r="AP310">
        <v>41.6441162024663</v>
      </c>
      <c r="AQ310">
        <v>47.081087357168499</v>
      </c>
      <c r="AR310" s="1">
        <v>-4.5688733725707901E-14</v>
      </c>
      <c r="AS310">
        <v>64.988054315442298</v>
      </c>
      <c r="AT310">
        <v>64.444629813717</v>
      </c>
      <c r="AU310">
        <v>82.279271985938607</v>
      </c>
      <c r="AV310">
        <v>0</v>
      </c>
      <c r="AW310">
        <v>44.5818925609545</v>
      </c>
      <c r="AX310">
        <v>44.835711921241</v>
      </c>
      <c r="AY310" s="1">
        <v>-9.4842295481975598E-14</v>
      </c>
      <c r="AZ310">
        <v>44.5944194367381</v>
      </c>
      <c r="BA310" s="1">
        <v>-5.2676879108234401E-14</v>
      </c>
      <c r="BB310">
        <v>86.242935524723606</v>
      </c>
      <c r="BC310">
        <v>58.807623556713601</v>
      </c>
      <c r="BD310">
        <v>84.402952118757</v>
      </c>
      <c r="BE310">
        <v>77.159754048142005</v>
      </c>
      <c r="BF310" s="1">
        <v>-2.9944671999009299E-14</v>
      </c>
      <c r="BG310">
        <v>46.234431019652703</v>
      </c>
      <c r="BH310">
        <v>44.831540178493</v>
      </c>
      <c r="BI310" s="1">
        <v>3.7379434462151102E-14</v>
      </c>
      <c r="BJ310">
        <v>87.895264133407196</v>
      </c>
      <c r="BK310" s="1">
        <v>-7.6248861655151696E-14</v>
      </c>
      <c r="BL310">
        <v>48.1709777918417</v>
      </c>
      <c r="BM310" s="1">
        <v>1.0081077979656799E-14</v>
      </c>
      <c r="BN310">
        <v>46.158431244000397</v>
      </c>
      <c r="BO310">
        <v>66.156259506749905</v>
      </c>
      <c r="BP310">
        <v>77.117150756778898</v>
      </c>
      <c r="BQ310">
        <v>35.606154250749398</v>
      </c>
      <c r="BR310">
        <v>48.414560207916402</v>
      </c>
      <c r="BS310">
        <v>36.897731064422302</v>
      </c>
      <c r="BT310" s="1">
        <v>2.5681525045636301E-12</v>
      </c>
      <c r="BU310" s="1">
        <v>1.55985731238721E-12</v>
      </c>
      <c r="BV310" s="1">
        <v>-7.1798223701211004E-14</v>
      </c>
      <c r="BW310" s="1">
        <v>1.2015109130264E-13</v>
      </c>
      <c r="BX310">
        <v>84.823066555091302</v>
      </c>
      <c r="BY310">
        <v>41.888107714270198</v>
      </c>
      <c r="BZ310">
        <v>66.283954612928596</v>
      </c>
      <c r="CA310" s="1">
        <v>5.7571342584662694E-14</v>
      </c>
      <c r="CB310">
        <v>59.512801233414102</v>
      </c>
      <c r="CC310" s="1">
        <v>3.1983853140965203E-14</v>
      </c>
      <c r="CD310">
        <v>65.181079747707102</v>
      </c>
      <c r="CE310">
        <v>105.322243677163</v>
      </c>
      <c r="CF310">
        <v>62.335353957463902</v>
      </c>
      <c r="CG310">
        <v>77.0687783684224</v>
      </c>
      <c r="CH310">
        <v>71.931383833820803</v>
      </c>
      <c r="CI310" s="1">
        <v>-7.3480496720803595E-15</v>
      </c>
      <c r="CJ310">
        <v>48.143894217929898</v>
      </c>
      <c r="CK310" s="1">
        <v>1.0251638229477801E-13</v>
      </c>
      <c r="CL310">
        <v>75.120186614249604</v>
      </c>
      <c r="CM310" s="1">
        <v>-2.92458076944565E-13</v>
      </c>
      <c r="CN310">
        <v>59.002642049867397</v>
      </c>
      <c r="CO310">
        <v>51.523890804509897</v>
      </c>
      <c r="CP310">
        <v>107.017827977349</v>
      </c>
      <c r="CQ310">
        <v>38.609421117720899</v>
      </c>
      <c r="CR310">
        <v>38.5094542932762</v>
      </c>
      <c r="CS310">
        <v>55.265326112783903</v>
      </c>
      <c r="CT310" s="1">
        <v>8.4627360798181994E-14</v>
      </c>
      <c r="CU310">
        <v>98.085248277885498</v>
      </c>
      <c r="CX310">
        <f t="shared" si="4"/>
        <v>63</v>
      </c>
    </row>
    <row r="311" spans="1:102" x14ac:dyDescent="0.2">
      <c r="A311" t="s">
        <v>310</v>
      </c>
      <c r="B311" s="1">
        <v>-1.20356778181116E-10</v>
      </c>
      <c r="C311" s="1">
        <v>8.3500618672953297E-13</v>
      </c>
      <c r="D311" s="1">
        <v>1.31209178565784E-13</v>
      </c>
      <c r="E311" s="1">
        <v>3.0684134332357003E-14</v>
      </c>
      <c r="F311" s="1">
        <v>-1.6193405617094698E-14</v>
      </c>
      <c r="G311" s="1">
        <v>-5.9509467665206902E-12</v>
      </c>
      <c r="H311">
        <v>101.33807660904201</v>
      </c>
      <c r="I311" s="1">
        <v>1.17914521674702E-14</v>
      </c>
      <c r="J311" s="1">
        <v>1.31654984228646E-12</v>
      </c>
      <c r="K311" s="1">
        <v>5.3023771918403896E-13</v>
      </c>
      <c r="L311" s="1">
        <v>2.1203854164005898E-11</v>
      </c>
      <c r="M311" s="1">
        <v>-8.5428937965598402E-13</v>
      </c>
      <c r="N311" s="1">
        <v>-3.5347168563771299E-14</v>
      </c>
      <c r="O311" s="1">
        <v>3.0530715927974602E-14</v>
      </c>
      <c r="P311" s="1">
        <v>-3.0539195592954099E-12</v>
      </c>
      <c r="Q311" s="1">
        <v>-2.92547804282333E-12</v>
      </c>
      <c r="R311" s="1">
        <v>-3.7355044726916404E-12</v>
      </c>
      <c r="S311" s="1">
        <v>-4.0077766811543298E-12</v>
      </c>
      <c r="T311" s="1">
        <v>3.5041451580557399E-15</v>
      </c>
      <c r="U311" s="1">
        <v>1.0705647083296899E-14</v>
      </c>
      <c r="V311" s="1">
        <v>7.4751077068577303E-13</v>
      </c>
      <c r="W311" s="1">
        <v>-2.8186883367028102E-12</v>
      </c>
      <c r="X311" s="1">
        <v>-1.15418842501448E-13</v>
      </c>
      <c r="Y311" s="1">
        <v>-4.1090870572942402E-13</v>
      </c>
      <c r="Z311" s="1">
        <v>6.4704485869975003E-13</v>
      </c>
      <c r="AA311" s="1">
        <v>-1.15146945401873E-12</v>
      </c>
      <c r="AB311" s="1">
        <v>-2.4765103791501099E-12</v>
      </c>
      <c r="AC311" s="1">
        <v>-1.34025711984184E-14</v>
      </c>
      <c r="AD311" s="1">
        <v>-2.9455160693717599E-14</v>
      </c>
      <c r="AE311" s="1">
        <v>-7.5742448280871897E-12</v>
      </c>
      <c r="AF311" s="1">
        <v>-2.2457575974033199E-14</v>
      </c>
      <c r="AG311" s="1">
        <v>1.7619424438418999E-10</v>
      </c>
      <c r="AH311" s="1">
        <v>-4.2348688126885796E-12</v>
      </c>
      <c r="AI311" s="1">
        <v>3.1085975758046401E-12</v>
      </c>
      <c r="AJ311" s="1">
        <v>-3.98773123562214E-13</v>
      </c>
      <c r="AK311" s="1">
        <v>-6.0692917846039502E-28</v>
      </c>
      <c r="AL311" s="1">
        <v>6.6298928967346101E-15</v>
      </c>
      <c r="AM311" s="1">
        <v>-1.8617920062268099E-11</v>
      </c>
      <c r="AN311">
        <v>82.636894953734895</v>
      </c>
      <c r="AO311" s="1">
        <v>3.9104426692105102E-13</v>
      </c>
      <c r="AP311">
        <v>42.480392395453897</v>
      </c>
      <c r="AQ311" s="1">
        <v>1.63402759951776E-12</v>
      </c>
      <c r="AR311" s="1">
        <v>3.00842950372534E-12</v>
      </c>
      <c r="AS311">
        <v>64.988054315442398</v>
      </c>
      <c r="AT311" s="1">
        <v>6.8783198989516197E-12</v>
      </c>
      <c r="AU311" s="1">
        <v>-2.9382505067258199E-12</v>
      </c>
      <c r="AV311" s="1">
        <v>-4.0179039364685501E-12</v>
      </c>
      <c r="AW311" s="1">
        <v>-4.3394240978563903E-14</v>
      </c>
      <c r="AX311" s="1">
        <v>-2.7824674363682901E-14</v>
      </c>
      <c r="AY311" s="1">
        <v>-4.9681540455585699E-12</v>
      </c>
      <c r="AZ311" s="1">
        <v>-4.9643803688531103E-13</v>
      </c>
      <c r="BA311" s="1">
        <v>6.8628429794167598E-10</v>
      </c>
      <c r="BB311" s="1">
        <v>1.1277665601054E-11</v>
      </c>
      <c r="BC311" s="1">
        <v>-2.3073916149253901E-12</v>
      </c>
      <c r="BD311" s="1">
        <v>-3.6810324579402501E-13</v>
      </c>
      <c r="BE311" s="1">
        <v>-3.6650070077239999E-11</v>
      </c>
      <c r="BF311" s="1">
        <v>-2.8963274336102702E-12</v>
      </c>
      <c r="BG311" s="1">
        <v>-4.0248833021606603E-15</v>
      </c>
      <c r="BH311">
        <v>0</v>
      </c>
      <c r="BI311" s="1">
        <v>1.1693023394583301E-13</v>
      </c>
      <c r="BJ311" s="1">
        <v>-2.9445767224982901E-12</v>
      </c>
      <c r="BK311" s="1">
        <v>-1.9162012829938599E-12</v>
      </c>
      <c r="BL311" s="1">
        <v>-3.2814355027811699E-12</v>
      </c>
      <c r="BM311" s="1">
        <v>-2.7513825493654698E-13</v>
      </c>
      <c r="BN311" s="1">
        <v>2.0920314640914199E-14</v>
      </c>
      <c r="BO311" s="1">
        <v>1.9700494873776001E-12</v>
      </c>
      <c r="BP311" s="1">
        <v>6.0487117119883998E-14</v>
      </c>
      <c r="BQ311" s="1">
        <v>-7.0662773666422601E-12</v>
      </c>
      <c r="BR311" s="1">
        <v>-1.3420887081231999E-13</v>
      </c>
      <c r="BS311" s="1">
        <v>-9.3220353212545095E-12</v>
      </c>
      <c r="BT311" s="1">
        <v>-7.1043565604988898E-15</v>
      </c>
      <c r="BU311" s="1">
        <v>3.9049942273492798E-13</v>
      </c>
      <c r="BV311" s="1">
        <v>-1.1999043291610399E-14</v>
      </c>
      <c r="BW311" s="1">
        <v>-2.50197562418333E-14</v>
      </c>
      <c r="BX311" s="1">
        <v>2.59445276515461E-14</v>
      </c>
      <c r="BY311" s="1">
        <v>4.4682663135227602E-12</v>
      </c>
      <c r="BZ311" s="1">
        <v>-6.3368367390104404E-11</v>
      </c>
      <c r="CA311" s="1">
        <v>-1.6423911145596901E-12</v>
      </c>
      <c r="CB311" s="1">
        <v>2.0296675004940501E-11</v>
      </c>
      <c r="CC311">
        <v>87.703348939515806</v>
      </c>
      <c r="CD311" s="1">
        <v>-2.5168960890063501E-12</v>
      </c>
      <c r="CE311" s="1">
        <v>-2.87289292131131E-12</v>
      </c>
      <c r="CF311" s="1">
        <v>-2.75109566143999E-12</v>
      </c>
      <c r="CG311" s="1">
        <v>-5.83974680637196E-14</v>
      </c>
      <c r="CH311" s="1">
        <v>-4.71395456722755E-12</v>
      </c>
      <c r="CI311" s="1">
        <v>-6.6003797273085799E-14</v>
      </c>
      <c r="CJ311" s="1">
        <v>-7.3173071318135197E-14</v>
      </c>
      <c r="CK311" s="1">
        <v>-6.4794337046829902E-12</v>
      </c>
      <c r="CL311" s="1">
        <v>-1.50506026284637E-13</v>
      </c>
      <c r="CM311" s="1">
        <v>-1.32214199091014E-11</v>
      </c>
      <c r="CN311" s="1">
        <v>-2.3727491653519001E-12</v>
      </c>
      <c r="CO311" s="1">
        <v>3.4497207910215199E-14</v>
      </c>
      <c r="CP311" s="1">
        <v>2.1161377825202202E-15</v>
      </c>
      <c r="CQ311" s="1">
        <v>-1.0022361610347901E-13</v>
      </c>
      <c r="CR311" s="1">
        <v>8.0056791332999393E-12</v>
      </c>
      <c r="CS311" s="1">
        <v>-6.3086520384748604E-12</v>
      </c>
      <c r="CT311" s="1">
        <v>2.1304920361748899E-12</v>
      </c>
      <c r="CX311">
        <f t="shared" si="4"/>
        <v>5</v>
      </c>
    </row>
    <row r="312" spans="1:102" x14ac:dyDescent="0.2">
      <c r="A312" t="s">
        <v>311</v>
      </c>
      <c r="B312">
        <v>48.926066144607901</v>
      </c>
      <c r="C312">
        <v>80.923387978513801</v>
      </c>
      <c r="D312" s="1">
        <v>4.7880914392178703E-14</v>
      </c>
      <c r="E312">
        <v>81.115206688041397</v>
      </c>
      <c r="F312">
        <v>70.002058556538103</v>
      </c>
      <c r="G312">
        <v>70.843123824592894</v>
      </c>
      <c r="H312">
        <v>101.57682900307</v>
      </c>
      <c r="I312" s="1">
        <v>6.4800719557588098E-12</v>
      </c>
      <c r="J312">
        <v>71.6753653182747</v>
      </c>
      <c r="K312" s="1">
        <v>-1.7654130086851199E-13</v>
      </c>
      <c r="L312">
        <v>77.484015064471095</v>
      </c>
      <c r="M312">
        <v>75.440785808398601</v>
      </c>
      <c r="N312" s="1">
        <v>4.0249528859928597E-14</v>
      </c>
      <c r="O312">
        <v>55.695693418201103</v>
      </c>
      <c r="P312">
        <v>101.620267372261</v>
      </c>
      <c r="Q312">
        <v>90.212312081002693</v>
      </c>
      <c r="R312">
        <v>96.481073258898306</v>
      </c>
      <c r="S312">
        <v>56.789277753574602</v>
      </c>
      <c r="T312">
        <v>68.417772909249905</v>
      </c>
      <c r="U312">
        <v>48.959331620109197</v>
      </c>
      <c r="V312">
        <v>0</v>
      </c>
      <c r="W312">
        <v>92.314189469055805</v>
      </c>
      <c r="X312">
        <v>61.070909659244201</v>
      </c>
      <c r="Y312" s="1">
        <v>-7.8202114923106301E-13</v>
      </c>
      <c r="Z312" s="1">
        <v>-2.46753759130743E-12</v>
      </c>
      <c r="AA312">
        <v>109.361915565167</v>
      </c>
      <c r="AB312">
        <v>55.794267076130701</v>
      </c>
      <c r="AC312" s="1">
        <v>-1.2294385933965499E-14</v>
      </c>
      <c r="AD312" s="1">
        <v>4.7606041826750801E-14</v>
      </c>
      <c r="AE312">
        <v>80.634551188136797</v>
      </c>
      <c r="AF312">
        <v>62.1028337002938</v>
      </c>
      <c r="AG312">
        <v>67.7904227427873</v>
      </c>
      <c r="AH312">
        <v>69.174922778915004</v>
      </c>
      <c r="AI312">
        <v>42.457291775360098</v>
      </c>
      <c r="AJ312">
        <v>64.735121565393499</v>
      </c>
      <c r="AK312">
        <v>79.227741735778594</v>
      </c>
      <c r="AL312" s="1">
        <v>3.2404708006489101E-15</v>
      </c>
      <c r="AM312">
        <v>79.970877270360504</v>
      </c>
      <c r="AN312">
        <v>85.058198457096196</v>
      </c>
      <c r="AO312">
        <v>63.224613424959799</v>
      </c>
      <c r="AP312">
        <v>42.484945933204799</v>
      </c>
      <c r="AQ312">
        <v>47.081087357167</v>
      </c>
      <c r="AR312">
        <v>43.076598462805599</v>
      </c>
      <c r="AS312">
        <v>64.988054315442497</v>
      </c>
      <c r="AT312">
        <v>65.251399286311894</v>
      </c>
      <c r="AU312">
        <v>82.279271985937399</v>
      </c>
      <c r="AV312">
        <v>98.351211772965598</v>
      </c>
      <c r="AW312" s="1">
        <v>3.0032276964337201E-15</v>
      </c>
      <c r="AX312" s="1">
        <v>3.0163450998463102E-12</v>
      </c>
      <c r="AY312">
        <v>76.093016333392995</v>
      </c>
      <c r="AZ312">
        <v>44.594419436739202</v>
      </c>
      <c r="BA312">
        <v>48.410195812853999</v>
      </c>
      <c r="BB312">
        <v>86.242935524725198</v>
      </c>
      <c r="BC312">
        <v>69.061322071652697</v>
      </c>
      <c r="BD312">
        <v>84.402952118756701</v>
      </c>
      <c r="BE312">
        <v>77.159754048142005</v>
      </c>
      <c r="BF312" s="1">
        <v>2.70068099655495E-11</v>
      </c>
      <c r="BG312" s="1">
        <v>-1.50196448185405E-13</v>
      </c>
      <c r="BH312" s="1">
        <v>6.5910690848942895E-14</v>
      </c>
      <c r="BI312">
        <v>61.472820893155202</v>
      </c>
      <c r="BJ312">
        <v>87.895264133407494</v>
      </c>
      <c r="BK312">
        <v>86.058450247966903</v>
      </c>
      <c r="BL312">
        <v>48.170977791845701</v>
      </c>
      <c r="BM312">
        <v>52.607656313429501</v>
      </c>
      <c r="BN312">
        <v>46.205259551533601</v>
      </c>
      <c r="BO312">
        <v>66.156259506749294</v>
      </c>
      <c r="BP312">
        <v>77.117150756780404</v>
      </c>
      <c r="BQ312">
        <v>35.606154250750699</v>
      </c>
      <c r="BR312">
        <v>48.414560207916097</v>
      </c>
      <c r="BS312">
        <v>36.897731064422203</v>
      </c>
      <c r="BT312">
        <v>59.450629496636999</v>
      </c>
      <c r="BU312">
        <v>61.7457180159955</v>
      </c>
      <c r="BV312" s="1">
        <v>3.3036989157279701E-12</v>
      </c>
      <c r="BW312" s="1">
        <v>4.6973104784312096E-13</v>
      </c>
      <c r="BX312">
        <v>84.823066555090506</v>
      </c>
      <c r="BY312">
        <v>41.888107714270802</v>
      </c>
      <c r="BZ312" s="1">
        <v>-1.2137224003290301E-27</v>
      </c>
      <c r="CA312">
        <v>83.875083860967806</v>
      </c>
      <c r="CB312">
        <v>59.512801233415097</v>
      </c>
      <c r="CC312">
        <v>82.957549261849294</v>
      </c>
      <c r="CD312" s="1">
        <v>9.9382862675589194E-12</v>
      </c>
      <c r="CE312">
        <v>105.322243677163</v>
      </c>
      <c r="CF312">
        <v>62.679401737381703</v>
      </c>
      <c r="CG312">
        <v>77.068778368420197</v>
      </c>
      <c r="CH312">
        <v>71.931383833823304</v>
      </c>
      <c r="CI312" s="1">
        <v>-5.9412935033183697E-14</v>
      </c>
      <c r="CJ312">
        <v>48.143894217930097</v>
      </c>
      <c r="CK312" s="1">
        <v>-4.4410491560906098E-13</v>
      </c>
      <c r="CL312" s="1">
        <v>1.8114141695039599E-14</v>
      </c>
      <c r="CM312">
        <v>59.065725145938401</v>
      </c>
      <c r="CN312" s="1">
        <v>-1.05641182786613E-16</v>
      </c>
      <c r="CO312">
        <v>87.324226085299998</v>
      </c>
      <c r="CP312">
        <v>107.017827977349</v>
      </c>
      <c r="CQ312" s="1">
        <v>2.2331613210560498E-12</v>
      </c>
      <c r="CR312" s="1">
        <v>2.1611262718014901E-15</v>
      </c>
      <c r="CS312" s="1">
        <v>-4.6481564364709503E-14</v>
      </c>
      <c r="CT312">
        <v>48.582175656281002</v>
      </c>
      <c r="CU312">
        <v>70.713377789118894</v>
      </c>
      <c r="CV312" s="1">
        <v>8.1304080862297294E-14</v>
      </c>
      <c r="CX312">
        <f t="shared" si="4"/>
        <v>72</v>
      </c>
    </row>
    <row r="313" spans="1:102" x14ac:dyDescent="0.2">
      <c r="A313" t="s">
        <v>312</v>
      </c>
      <c r="B313">
        <v>48.926066144607397</v>
      </c>
      <c r="C313">
        <v>80.923387978514697</v>
      </c>
      <c r="D313">
        <v>70.394329944278795</v>
      </c>
      <c r="E313">
        <v>81.115206688042605</v>
      </c>
      <c r="F313">
        <v>70.002058556537705</v>
      </c>
      <c r="G313">
        <v>70.843123824592595</v>
      </c>
      <c r="H313">
        <v>101.57682900307</v>
      </c>
      <c r="I313">
        <v>73.675943967867596</v>
      </c>
      <c r="J313">
        <v>71.675365318272995</v>
      </c>
      <c r="K313">
        <v>85.911929907671905</v>
      </c>
      <c r="L313">
        <v>77.484015064472899</v>
      </c>
      <c r="M313">
        <v>75.4407858083988</v>
      </c>
      <c r="N313">
        <v>53.005851755000002</v>
      </c>
      <c r="O313">
        <v>55.695693418200598</v>
      </c>
      <c r="P313">
        <v>101.62026737226201</v>
      </c>
      <c r="Q313">
        <v>90.212312081003503</v>
      </c>
      <c r="R313">
        <v>96.481073258899002</v>
      </c>
      <c r="S313">
        <v>56.789277753574602</v>
      </c>
      <c r="T313">
        <v>68.417772909250203</v>
      </c>
      <c r="U313">
        <v>48.959331620109602</v>
      </c>
      <c r="V313">
        <v>45.432434848727198</v>
      </c>
      <c r="W313">
        <v>92.314189469055904</v>
      </c>
      <c r="X313">
        <v>61.070909659243299</v>
      </c>
      <c r="Y313">
        <v>46.2035848997307</v>
      </c>
      <c r="Z313">
        <v>87.381635743492794</v>
      </c>
      <c r="AA313">
        <v>109.36191556516999</v>
      </c>
      <c r="AB313">
        <v>55.7942670761323</v>
      </c>
      <c r="AC313">
        <v>74.369394673765996</v>
      </c>
      <c r="AD313">
        <v>38.7996199686959</v>
      </c>
      <c r="AE313">
        <v>80.634551188138204</v>
      </c>
      <c r="AF313">
        <v>62.1028337002965</v>
      </c>
      <c r="AG313">
        <v>67.790422742780805</v>
      </c>
      <c r="AH313">
        <v>69.174922778914805</v>
      </c>
      <c r="AI313">
        <v>42.457291775358897</v>
      </c>
      <c r="AJ313">
        <v>64.735121565393897</v>
      </c>
      <c r="AK313">
        <v>79.227741735778494</v>
      </c>
      <c r="AL313">
        <v>68.660030503502199</v>
      </c>
      <c r="AM313">
        <v>79.970877270351195</v>
      </c>
      <c r="AN313">
        <v>85.058198457096793</v>
      </c>
      <c r="AO313">
        <v>63.224613424960197</v>
      </c>
      <c r="AP313">
        <v>42.484945933205204</v>
      </c>
      <c r="AQ313">
        <v>47.081087357167803</v>
      </c>
      <c r="AR313">
        <v>43.0765984628053</v>
      </c>
      <c r="AS313">
        <v>64.988054315442199</v>
      </c>
      <c r="AT313">
        <v>65.251399286311397</v>
      </c>
      <c r="AU313">
        <v>82.279271985939104</v>
      </c>
      <c r="AV313">
        <v>98.351211772966494</v>
      </c>
      <c r="AW313">
        <v>47.507632392985997</v>
      </c>
      <c r="AX313">
        <v>44.894126133489799</v>
      </c>
      <c r="AY313">
        <v>76.093016333391205</v>
      </c>
      <c r="AZ313">
        <v>44.594419436739301</v>
      </c>
      <c r="BA313">
        <v>48.410195812854198</v>
      </c>
      <c r="BB313">
        <v>86.242935524725297</v>
      </c>
      <c r="BC313">
        <v>69.061322071651304</v>
      </c>
      <c r="BD313">
        <v>84.402952118755707</v>
      </c>
      <c r="BE313">
        <v>77.159754048141707</v>
      </c>
      <c r="BF313">
        <v>79.556834582875396</v>
      </c>
      <c r="BG313">
        <v>46.511424936307002</v>
      </c>
      <c r="BH313">
        <v>44.890279567138201</v>
      </c>
      <c r="BI313">
        <v>61.472820893155202</v>
      </c>
      <c r="BJ313">
        <v>87.895264133408006</v>
      </c>
      <c r="BK313">
        <v>86.058450247970697</v>
      </c>
      <c r="BL313">
        <v>48.170977791846298</v>
      </c>
      <c r="BM313">
        <v>52.6076563134297</v>
      </c>
      <c r="BN313">
        <v>46.205259551533899</v>
      </c>
      <c r="BO313">
        <v>66.156259506750004</v>
      </c>
      <c r="BP313">
        <v>77.117150756780106</v>
      </c>
      <c r="BQ313">
        <v>35.606154250748901</v>
      </c>
      <c r="BR313">
        <v>48.414560207916402</v>
      </c>
      <c r="BS313">
        <v>36.897731064421599</v>
      </c>
      <c r="BT313">
        <v>59.450629496636303</v>
      </c>
      <c r="BU313">
        <v>61.745718015995202</v>
      </c>
      <c r="BV313">
        <v>74.2955437762852</v>
      </c>
      <c r="BW313">
        <v>64.535367432937605</v>
      </c>
      <c r="BX313">
        <v>84.823066555128193</v>
      </c>
      <c r="BY313">
        <v>41.888107714270603</v>
      </c>
      <c r="BZ313">
        <v>66.511559243192096</v>
      </c>
      <c r="CA313">
        <v>83.875083860965901</v>
      </c>
      <c r="CB313">
        <v>59.512801233415502</v>
      </c>
      <c r="CC313">
        <v>82.957549261853103</v>
      </c>
      <c r="CD313">
        <v>65.1810797477075</v>
      </c>
      <c r="CE313">
        <v>105.322243677161</v>
      </c>
      <c r="CF313">
        <v>62.6794017373822</v>
      </c>
      <c r="CG313">
        <v>77.068778368422201</v>
      </c>
      <c r="CH313">
        <v>71.931383833822906</v>
      </c>
      <c r="CI313">
        <v>102.71347149888101</v>
      </c>
      <c r="CJ313">
        <v>48.143894217928398</v>
      </c>
      <c r="CK313">
        <v>64.154080705274893</v>
      </c>
      <c r="CL313">
        <v>75.120186614247501</v>
      </c>
      <c r="CM313">
        <v>41.050477502523798</v>
      </c>
      <c r="CN313">
        <v>59.065725145932099</v>
      </c>
      <c r="CO313">
        <v>51.523890804509598</v>
      </c>
      <c r="CP313">
        <v>87.324226085298704</v>
      </c>
      <c r="CQ313">
        <v>107.017827977349</v>
      </c>
      <c r="CR313">
        <v>38.609421117721404</v>
      </c>
      <c r="CS313">
        <v>38.509454293275702</v>
      </c>
      <c r="CT313">
        <v>57.785126293831297</v>
      </c>
      <c r="CU313">
        <v>48.582175656282601</v>
      </c>
      <c r="CV313">
        <v>70.7133777891205</v>
      </c>
      <c r="CW313">
        <v>98.085248277887302</v>
      </c>
      <c r="CX313">
        <f t="shared" si="4"/>
        <v>100</v>
      </c>
    </row>
    <row r="314" spans="1:102" x14ac:dyDescent="0.2">
      <c r="A314" t="s">
        <v>313</v>
      </c>
      <c r="B314" s="1">
        <v>-1.0248682810247501E-12</v>
      </c>
      <c r="C314" s="1">
        <v>1.9168757782958601E-12</v>
      </c>
      <c r="D314" s="1">
        <v>5.7743401913121797E-13</v>
      </c>
      <c r="E314" s="1">
        <v>1.62101858986387E-12</v>
      </c>
      <c r="F314" s="1">
        <v>-7.8989082188900002E-12</v>
      </c>
      <c r="G314" s="1">
        <v>4.1624800004033099E-11</v>
      </c>
      <c r="H314" s="1">
        <v>-2.0801681774918801E-11</v>
      </c>
      <c r="I314" s="1">
        <v>-9.9232261210020295E-14</v>
      </c>
      <c r="J314" s="1">
        <v>1.0357515602935099E-11</v>
      </c>
      <c r="K314" s="1">
        <v>4.8067265503468299E-12</v>
      </c>
      <c r="L314" s="1">
        <v>7.3000641793758104E-12</v>
      </c>
      <c r="M314" s="1">
        <v>8.1478771844819005E-13</v>
      </c>
      <c r="N314" s="1">
        <v>9.6717646731464103E-15</v>
      </c>
      <c r="O314" s="1">
        <v>7.0421726427742E-14</v>
      </c>
      <c r="P314" s="1">
        <v>-3.8623479065515701E-12</v>
      </c>
      <c r="Q314" s="1">
        <v>-4.4438981744129298E-12</v>
      </c>
      <c r="R314" s="1">
        <v>8.0197571106412404E-14</v>
      </c>
      <c r="S314" s="1">
        <v>1.0426384317320299E-11</v>
      </c>
      <c r="T314" s="1">
        <v>-2.9567127715001199E-12</v>
      </c>
      <c r="U314" s="1">
        <v>-2.1710633442948499E-11</v>
      </c>
      <c r="V314" s="1">
        <v>3.5151070104711899E-12</v>
      </c>
      <c r="W314" s="1">
        <v>1.1139321345941199E-13</v>
      </c>
      <c r="X314" s="1">
        <v>8.5267700917965499E-14</v>
      </c>
      <c r="Y314" s="1">
        <v>2.5393491591510401E-10</v>
      </c>
      <c r="Z314" s="1">
        <v>-2.22016797612668E-12</v>
      </c>
      <c r="AA314" s="1">
        <v>-1.93574626606786E-11</v>
      </c>
      <c r="AB314" s="1">
        <v>-9.3511267582783603E-12</v>
      </c>
      <c r="AC314" s="1">
        <v>1.02417137308879E-10</v>
      </c>
      <c r="AD314" s="1">
        <v>-2.0272394158843901E-11</v>
      </c>
      <c r="AE314">
        <v>0</v>
      </c>
      <c r="AF314" s="1">
        <v>1.1264444225879501E-11</v>
      </c>
      <c r="AG314" s="1">
        <v>-1.1130918227555699E-11</v>
      </c>
      <c r="AH314" s="1">
        <v>4.8581334366130597E-15</v>
      </c>
      <c r="AI314" s="1">
        <v>-7.6763474709515295E-12</v>
      </c>
      <c r="AJ314" s="1">
        <v>-2.1657240739190701E-12</v>
      </c>
      <c r="AK314" s="1">
        <v>6.5463423985684404E-14</v>
      </c>
      <c r="AL314" s="1">
        <v>6.6889089008682103E-12</v>
      </c>
      <c r="AM314" s="1">
        <v>3.6793672484878504E-12</v>
      </c>
      <c r="AN314" s="1">
        <v>-6.0071950976184203E-12</v>
      </c>
      <c r="AO314" s="1">
        <v>5.8480329963708797E-12</v>
      </c>
      <c r="AP314" s="1">
        <v>-1.59997575510545E-11</v>
      </c>
      <c r="AQ314" s="1">
        <v>-3.9272722805627302E-11</v>
      </c>
      <c r="AR314" s="1">
        <v>-2.3672852813249901E-11</v>
      </c>
      <c r="AS314" s="1">
        <v>-4.8253369838089804E-15</v>
      </c>
      <c r="AT314" s="1">
        <v>-6.6627785658055999E-12</v>
      </c>
      <c r="AU314" s="1">
        <v>-2.95942662494894E-11</v>
      </c>
      <c r="AV314" s="1">
        <v>-3.8968784355044399E-13</v>
      </c>
      <c r="AW314" s="1">
        <v>1.8669998804088201E-13</v>
      </c>
      <c r="AX314" s="1">
        <v>-5.7514664469437198E-12</v>
      </c>
      <c r="AY314" s="1">
        <v>-8.9985031313302006E-12</v>
      </c>
      <c r="AZ314" s="1">
        <v>-1.2244079427573599E-13</v>
      </c>
      <c r="BA314" s="1">
        <v>7.9550303543131504E-12</v>
      </c>
      <c r="BB314" s="1">
        <v>-1.9346695518907099E-12</v>
      </c>
      <c r="BC314" s="1">
        <v>3.6209177348771001E-12</v>
      </c>
      <c r="BD314" s="1">
        <v>1.00124369629312E-13</v>
      </c>
      <c r="BE314" s="1">
        <v>-8.6012132765950899E-12</v>
      </c>
      <c r="BF314" s="1">
        <v>-2.8887550014569999E-11</v>
      </c>
      <c r="BG314" s="1">
        <v>8.0631663966869993E-12</v>
      </c>
      <c r="BH314" s="1">
        <v>-4.13186961690519E-12</v>
      </c>
      <c r="BI314" s="1">
        <v>-3.3605225085275299E-14</v>
      </c>
      <c r="BJ314" s="1">
        <v>-1.4754403934335999E-11</v>
      </c>
      <c r="BK314" s="1">
        <v>-3.3881902559760498E-13</v>
      </c>
      <c r="BL314" s="1">
        <v>-8.0575232695697902E-15</v>
      </c>
      <c r="BM314" s="1">
        <v>-6.8032164614078099E-12</v>
      </c>
      <c r="BN314" s="1">
        <v>2.6905553913322502E-12</v>
      </c>
      <c r="BO314" s="1">
        <v>6.0205929890692804E-13</v>
      </c>
      <c r="BP314" s="1">
        <v>-4.6972961404144101E-13</v>
      </c>
      <c r="BQ314" s="1">
        <v>3.2324243377174598E-12</v>
      </c>
      <c r="BR314" s="1">
        <v>1.3927666906183801E-12</v>
      </c>
      <c r="BS314" s="1">
        <v>9.7647381786280396E-12</v>
      </c>
      <c r="BT314" s="1">
        <v>-2.4708706273228701E-12</v>
      </c>
      <c r="BU314" s="1">
        <v>-4.7446186355103697E-11</v>
      </c>
      <c r="BV314" s="1">
        <v>2.9011171559402799E-11</v>
      </c>
      <c r="BW314" s="1">
        <v>-3.1615164151668701E-15</v>
      </c>
      <c r="BX314" s="1">
        <v>5.1532478257237197E-12</v>
      </c>
      <c r="BY314" s="1">
        <v>1.54223957215733E-11</v>
      </c>
      <c r="BZ314" s="1">
        <v>-1.1550122276823701E-13</v>
      </c>
      <c r="CA314" s="1">
        <v>5.4454973063777402E-14</v>
      </c>
      <c r="CB314" s="1">
        <v>-4.0250966897299498E-13</v>
      </c>
      <c r="CC314" s="1">
        <v>-2.7951134404372999E-10</v>
      </c>
      <c r="CD314" s="1">
        <v>-3.3855922732845498E-14</v>
      </c>
      <c r="CE314" s="1">
        <v>1.02262777555557E-11</v>
      </c>
      <c r="CF314" s="1">
        <v>5.4546020529348402E-12</v>
      </c>
      <c r="CG314" s="1">
        <v>2.1342565415759101E-11</v>
      </c>
      <c r="CH314" s="1">
        <v>1.8885077506801201E-12</v>
      </c>
      <c r="CI314" s="1">
        <v>-2.24145212641647E-11</v>
      </c>
      <c r="CJ314" s="1">
        <v>-5.6983079584323803E-12</v>
      </c>
      <c r="CK314" s="1">
        <v>-4.0350685019148299E-13</v>
      </c>
      <c r="CL314" s="1">
        <v>2.5179539301055001E-11</v>
      </c>
      <c r="CM314" s="1">
        <v>2.7205314784824999E-11</v>
      </c>
      <c r="CN314" s="1">
        <v>-1.1673812478257299E-13</v>
      </c>
      <c r="CO314" s="1">
        <v>2.89597017687995E-12</v>
      </c>
      <c r="CP314" s="1">
        <v>3.6860638979264496E-12</v>
      </c>
      <c r="CQ314" s="1">
        <v>4.1128248468591699E-14</v>
      </c>
      <c r="CR314" s="1">
        <v>3.2493725136416302E-12</v>
      </c>
      <c r="CS314" s="1">
        <v>3.56517086712896E-12</v>
      </c>
      <c r="CT314" s="1">
        <v>-1.451807557764E-13</v>
      </c>
      <c r="CX314">
        <f t="shared" si="4"/>
        <v>0</v>
      </c>
    </row>
    <row r="315" spans="1:102" x14ac:dyDescent="0.2">
      <c r="A315" t="s">
        <v>314</v>
      </c>
      <c r="B315" s="1">
        <v>-1.3444552049020601E-12</v>
      </c>
      <c r="C315" s="1">
        <v>-8.5321856871612006E-12</v>
      </c>
      <c r="D315">
        <v>70.394329944277303</v>
      </c>
      <c r="E315">
        <v>81.115206688042093</v>
      </c>
      <c r="F315" s="1">
        <v>-9.7335670931185593E-12</v>
      </c>
      <c r="G315">
        <v>70.843123824592695</v>
      </c>
      <c r="H315">
        <v>101.56592175374</v>
      </c>
      <c r="I315">
        <v>73.675943967867596</v>
      </c>
      <c r="J315" s="1">
        <v>3.2760569183434198E-13</v>
      </c>
      <c r="K315">
        <v>85.911929907671507</v>
      </c>
      <c r="L315" s="1">
        <v>-1.3176641518983301E-11</v>
      </c>
      <c r="M315">
        <v>75.285862617910496</v>
      </c>
      <c r="N315">
        <v>52.218054577040697</v>
      </c>
      <c r="O315">
        <v>55.695693418200399</v>
      </c>
      <c r="P315">
        <v>101.62026737226</v>
      </c>
      <c r="Q315">
        <v>90.212312081002807</v>
      </c>
      <c r="R315">
        <v>86.946019904961403</v>
      </c>
      <c r="S315" s="1">
        <v>-3.0045697358846599E-12</v>
      </c>
      <c r="T315" s="1">
        <v>1.58587585475176E-12</v>
      </c>
      <c r="U315" s="1">
        <v>1.5734971060889699E-11</v>
      </c>
      <c r="V315" s="1">
        <v>-1.5353146754925201E-11</v>
      </c>
      <c r="W315">
        <v>0</v>
      </c>
      <c r="X315">
        <v>61.070909659242403</v>
      </c>
      <c r="Y315" s="1">
        <v>-6.3617609554177098E-12</v>
      </c>
      <c r="Z315" s="1">
        <v>6.9537818989216002E-12</v>
      </c>
      <c r="AA315" s="1">
        <v>2.6182146843372401E-12</v>
      </c>
      <c r="AB315">
        <v>55.794267076131099</v>
      </c>
      <c r="AC315">
        <v>74.369394673760695</v>
      </c>
      <c r="AD315" s="1">
        <v>2.0772875791813499E-11</v>
      </c>
      <c r="AE315" s="1">
        <v>-1.6058715534215E-14</v>
      </c>
      <c r="AF315" s="1">
        <v>-3.8573160769857199E-12</v>
      </c>
      <c r="AG315" s="1">
        <v>-1.38210837540831E-11</v>
      </c>
      <c r="AH315" s="1">
        <v>2.12151474325439E-15</v>
      </c>
      <c r="AI315" s="1">
        <v>1.6847966597918801E-12</v>
      </c>
      <c r="AJ315" s="1">
        <v>-1.14606266227764E-11</v>
      </c>
      <c r="AK315">
        <v>79.227741735778196</v>
      </c>
      <c r="AL315">
        <v>68.660030503499499</v>
      </c>
      <c r="AM315">
        <v>79.970877270346804</v>
      </c>
      <c r="AN315">
        <v>85.058198457096395</v>
      </c>
      <c r="AO315">
        <v>63.224613424959699</v>
      </c>
      <c r="AP315">
        <v>42.484945933205303</v>
      </c>
      <c r="AQ315">
        <v>47.081087357168599</v>
      </c>
      <c r="AR315" s="1">
        <v>7.5719036575057704E-11</v>
      </c>
      <c r="AS315">
        <v>64.988054315441701</v>
      </c>
      <c r="AT315">
        <v>65.251399286312306</v>
      </c>
      <c r="AU315">
        <v>82.2792719859372</v>
      </c>
      <c r="AV315">
        <v>92.281148766586696</v>
      </c>
      <c r="AW315">
        <v>47.507632392983702</v>
      </c>
      <c r="AX315" s="1">
        <v>-6.2458960026591898E-12</v>
      </c>
      <c r="AY315">
        <v>76.093016333395298</v>
      </c>
      <c r="AZ315">
        <v>44.594419436739202</v>
      </c>
      <c r="BA315" s="1">
        <v>1.0800429317776699E-11</v>
      </c>
      <c r="BB315">
        <v>86.242935524725496</v>
      </c>
      <c r="BC315">
        <v>69.061322071650295</v>
      </c>
      <c r="BD315">
        <v>84.402952118754598</v>
      </c>
      <c r="BE315">
        <v>77.159754048142503</v>
      </c>
      <c r="BF315" s="1">
        <v>-3.8500381929968599E-11</v>
      </c>
      <c r="BG315">
        <v>46.511424936307598</v>
      </c>
      <c r="BH315" s="1">
        <v>-3.0641634197274101E-11</v>
      </c>
      <c r="BI315" s="1">
        <v>3.7203550883274902E-11</v>
      </c>
      <c r="BJ315">
        <v>87.895264133407593</v>
      </c>
      <c r="BK315" s="1">
        <v>-2.87102407252528E-11</v>
      </c>
      <c r="BL315" s="1">
        <v>-7.0112394182265597E-12</v>
      </c>
      <c r="BM315">
        <v>51.679540395036398</v>
      </c>
      <c r="BN315" s="1">
        <v>-5.9490187270631701E-14</v>
      </c>
      <c r="BO315">
        <v>66.156259506750402</v>
      </c>
      <c r="BP315">
        <v>77.117150756779296</v>
      </c>
      <c r="BQ315">
        <v>35.606154250747799</v>
      </c>
      <c r="BR315">
        <v>48.414560207916502</v>
      </c>
      <c r="BS315">
        <v>36.869955918374202</v>
      </c>
      <c r="BT315">
        <v>59.380136792450998</v>
      </c>
      <c r="BU315">
        <v>61.745718015995401</v>
      </c>
      <c r="BV315" s="1">
        <v>3.1319206214744102E-11</v>
      </c>
      <c r="BW315">
        <v>64.535367432937505</v>
      </c>
      <c r="BX315">
        <v>84.823066555090605</v>
      </c>
      <c r="BY315">
        <v>41.888107714270397</v>
      </c>
      <c r="BZ315" s="1">
        <v>-4.7269936388461198E-10</v>
      </c>
      <c r="CA315">
        <v>83.8750838609661</v>
      </c>
      <c r="CB315">
        <v>59.512801233415203</v>
      </c>
      <c r="CC315" s="1">
        <v>-2.9780687203050802E-13</v>
      </c>
      <c r="CD315">
        <v>65.181079747707201</v>
      </c>
      <c r="CE315">
        <v>103.77728097939701</v>
      </c>
      <c r="CF315" s="1">
        <v>-3.3361451638632398E-12</v>
      </c>
      <c r="CG315">
        <v>77.068778368422301</v>
      </c>
      <c r="CH315">
        <v>71.931383833822196</v>
      </c>
      <c r="CI315" s="1">
        <v>4.7043950512187703E-12</v>
      </c>
      <c r="CJ315">
        <v>48.1438942179295</v>
      </c>
      <c r="CK315" s="1">
        <v>1.02205975673039E-11</v>
      </c>
      <c r="CL315">
        <v>75.120186614246606</v>
      </c>
      <c r="CM315">
        <v>41.0504775025234</v>
      </c>
      <c r="CN315">
        <v>59.065725145936803</v>
      </c>
      <c r="CO315">
        <v>51.5238908045107</v>
      </c>
      <c r="CP315" s="1">
        <v>-1.3802667582509501E-11</v>
      </c>
      <c r="CQ315">
        <v>107.017827977349</v>
      </c>
      <c r="CR315">
        <v>38.609421117721197</v>
      </c>
      <c r="CS315">
        <v>38.509454293275503</v>
      </c>
      <c r="CT315">
        <v>57.780186110333901</v>
      </c>
      <c r="CU315" s="1">
        <v>1.9200467492464799E-11</v>
      </c>
      <c r="CV315">
        <v>70.713377789114901</v>
      </c>
      <c r="CW315">
        <v>98.085248277886805</v>
      </c>
      <c r="CX315">
        <f t="shared" si="4"/>
        <v>63</v>
      </c>
    </row>
    <row r="316" spans="1:102" x14ac:dyDescent="0.2">
      <c r="A316" t="s">
        <v>315</v>
      </c>
      <c r="B316" s="1">
        <v>2.3637888252519799E-14</v>
      </c>
      <c r="C316" s="1">
        <v>4.5434421370176401E-14</v>
      </c>
      <c r="D316" s="1">
        <v>1.08961030870071E-10</v>
      </c>
      <c r="E316" s="1">
        <v>6.5652087194798699E-14</v>
      </c>
      <c r="F316" s="1">
        <v>-2.54715903561855E-14</v>
      </c>
      <c r="G316">
        <v>70.840977434864996</v>
      </c>
      <c r="H316" s="1">
        <v>-6.9653984879159706E-14</v>
      </c>
      <c r="I316" s="1">
        <v>-5.86828517369783E-14</v>
      </c>
      <c r="J316">
        <v>71.651756890983606</v>
      </c>
      <c r="K316">
        <v>85.883825505206502</v>
      </c>
      <c r="L316">
        <v>77.479192359592204</v>
      </c>
      <c r="M316" s="1">
        <v>-5.4505615762743003E-15</v>
      </c>
      <c r="N316" s="1">
        <v>-1.02493406720494E-14</v>
      </c>
      <c r="O316" s="1">
        <v>3.6425767206646899E-14</v>
      </c>
      <c r="P316">
        <v>101.325634729749</v>
      </c>
      <c r="Q316" s="1">
        <v>-3.1808918674325602E-14</v>
      </c>
      <c r="R316" s="1">
        <v>-3.6348255478314598E-14</v>
      </c>
      <c r="S316">
        <v>56.775845518814499</v>
      </c>
      <c r="T316">
        <v>68.396016827771007</v>
      </c>
      <c r="U316">
        <v>48.957192064889199</v>
      </c>
      <c r="V316">
        <v>45.261935696301897</v>
      </c>
      <c r="W316" s="1">
        <v>-6.0766605012387996E-14</v>
      </c>
      <c r="X316" s="1">
        <v>1.8910943008749699E-15</v>
      </c>
      <c r="Y316" s="1">
        <v>1.8391111054474099E-14</v>
      </c>
      <c r="Z316" s="1">
        <v>-7.6228170250972104E-14</v>
      </c>
      <c r="AA316" s="1">
        <v>-1.2860985932267201E-13</v>
      </c>
      <c r="AB316" s="1">
        <v>-3.9240494023281E-14</v>
      </c>
      <c r="AC316">
        <v>72.842211764509699</v>
      </c>
      <c r="AD316">
        <v>38.7731184847569</v>
      </c>
      <c r="AE316">
        <v>80.616559697909906</v>
      </c>
      <c r="AF316">
        <v>62.046963942379399</v>
      </c>
      <c r="AG316">
        <v>67.780322234542894</v>
      </c>
      <c r="AH316" s="1">
        <v>-1.19982163209349E-14</v>
      </c>
      <c r="AI316">
        <v>42.445741525626097</v>
      </c>
      <c r="AJ316">
        <v>64.729393432882404</v>
      </c>
      <c r="AK316">
        <v>77.521899123673293</v>
      </c>
      <c r="AL316">
        <v>68.081368239482998</v>
      </c>
      <c r="AM316" s="1">
        <v>-4.9975383129254301E-14</v>
      </c>
      <c r="AN316">
        <v>83.423122427466893</v>
      </c>
      <c r="AO316">
        <v>61.757350011442703</v>
      </c>
      <c r="AP316" s="1">
        <v>-1.5907125930298799E-15</v>
      </c>
      <c r="AQ316" s="1">
        <v>6.9048244742267303E-14</v>
      </c>
      <c r="AR316">
        <v>43.0556294593354</v>
      </c>
      <c r="AS316">
        <v>64.289992818707503</v>
      </c>
      <c r="AT316" s="1">
        <v>-3.1977836363007199E-13</v>
      </c>
      <c r="AU316">
        <v>81.3277685780361</v>
      </c>
      <c r="AV316" s="1">
        <v>-2.1880682501464199E-14</v>
      </c>
      <c r="AW316">
        <v>46.767688240590303</v>
      </c>
      <c r="AX316">
        <v>44.892293412048197</v>
      </c>
      <c r="AY316" s="1">
        <v>2.4701499180876702E-13</v>
      </c>
      <c r="AZ316" s="1">
        <v>1.8778861277947901E-14</v>
      </c>
      <c r="BA316">
        <v>48.410195812854298</v>
      </c>
      <c r="BB316" s="1">
        <v>-1.5579806132612201E-13</v>
      </c>
      <c r="BC316" s="1">
        <v>-3.0430927711837101E-13</v>
      </c>
      <c r="BD316">
        <v>82.497254923049994</v>
      </c>
      <c r="BE316" s="1">
        <v>-2.3559372727114699E-13</v>
      </c>
      <c r="BF316">
        <v>79.549301649269296</v>
      </c>
      <c r="BG316">
        <v>45.445407151831098</v>
      </c>
      <c r="BH316">
        <v>44.888447159735101</v>
      </c>
      <c r="BI316" s="1">
        <v>-1.64701266226029E-13</v>
      </c>
      <c r="BJ316" s="1">
        <v>4.2907432605800203E-14</v>
      </c>
      <c r="BK316">
        <v>85.953263469803403</v>
      </c>
      <c r="BL316">
        <v>48.1515573933818</v>
      </c>
      <c r="BM316" s="1">
        <v>-7.7550032536937205E-14</v>
      </c>
      <c r="BN316">
        <v>46.2033182199214</v>
      </c>
      <c r="BO316" s="1">
        <v>-2.40725345298274E-12</v>
      </c>
      <c r="BP316">
        <v>0</v>
      </c>
      <c r="BQ316" s="1">
        <v>7.2631315105622996E-14</v>
      </c>
      <c r="BR316">
        <v>48.401878121416203</v>
      </c>
      <c r="BS316">
        <v>59.405119337186498</v>
      </c>
      <c r="BT316" s="1">
        <v>2.2981195138018899E-14</v>
      </c>
      <c r="BU316" s="1">
        <v>4.1264988148749799E-14</v>
      </c>
      <c r="BV316" s="1">
        <v>-4.57192379172013E-13</v>
      </c>
      <c r="BW316">
        <v>83.574742049110696</v>
      </c>
      <c r="BX316" s="1">
        <v>-2.9949667727927698E-13</v>
      </c>
      <c r="BY316" s="1">
        <v>3.7832605406558198E-14</v>
      </c>
      <c r="BZ316" s="1">
        <v>3.79481172033896E-14</v>
      </c>
      <c r="CA316" s="1">
        <v>-3.0604063690671399E-13</v>
      </c>
      <c r="CB316" s="1">
        <v>2.6670632236507501E-12</v>
      </c>
      <c r="CC316">
        <v>64.918994131835404</v>
      </c>
      <c r="CD316" s="1">
        <v>-6.3254530836197798E-13</v>
      </c>
      <c r="CE316">
        <v>62.642388841727097</v>
      </c>
      <c r="CF316" s="1">
        <v>-8.0640392356250304E-15</v>
      </c>
      <c r="CG316" s="1">
        <v>3.8204316395370898E-14</v>
      </c>
      <c r="CH316">
        <v>102.680770732338</v>
      </c>
      <c r="CI316" s="1">
        <v>3.7317034837482501E-14</v>
      </c>
      <c r="CJ316" s="1">
        <v>-3.7072496897003201E-15</v>
      </c>
      <c r="CK316" s="1">
        <v>-5.2602297389614199E-14</v>
      </c>
      <c r="CL316" s="1">
        <v>-2.6377125935530798E-13</v>
      </c>
      <c r="CM316" s="1">
        <v>1.86490142391758E-13</v>
      </c>
      <c r="CN316">
        <v>50.515359647231698</v>
      </c>
      <c r="CO316" s="1">
        <v>-7.0439322912911299E-14</v>
      </c>
      <c r="CP316" s="1">
        <v>-3.1000264824664898E-13</v>
      </c>
      <c r="CQ316" s="1">
        <v>-3.08024462020569E-13</v>
      </c>
      <c r="CR316" s="1">
        <v>6.3173917450726803E-14</v>
      </c>
      <c r="CS316" s="1">
        <v>8.3604097359613297E-16</v>
      </c>
      <c r="CT316" s="1">
        <v>-1.3365316051400599E-13</v>
      </c>
      <c r="CX316">
        <f t="shared" si="4"/>
        <v>40</v>
      </c>
    </row>
    <row r="317" spans="1:102" x14ac:dyDescent="0.2">
      <c r="A317" t="s">
        <v>316</v>
      </c>
      <c r="B317">
        <v>48.926066144607503</v>
      </c>
      <c r="C317">
        <v>80.923387978513702</v>
      </c>
      <c r="D317">
        <v>68.777994414574394</v>
      </c>
      <c r="E317">
        <v>81.115206688037802</v>
      </c>
      <c r="F317">
        <v>70.002058556538003</v>
      </c>
      <c r="G317">
        <v>64.786123257440295</v>
      </c>
      <c r="H317">
        <v>101.57682900306899</v>
      </c>
      <c r="I317">
        <v>73.675943967867696</v>
      </c>
      <c r="J317">
        <v>71.675365318275198</v>
      </c>
      <c r="K317">
        <v>85.911929907670597</v>
      </c>
      <c r="L317">
        <v>77.484015064472004</v>
      </c>
      <c r="M317">
        <v>75.440785808399099</v>
      </c>
      <c r="N317">
        <v>53.005851755000002</v>
      </c>
      <c r="O317">
        <v>55.695693418200499</v>
      </c>
      <c r="P317">
        <v>101.01331681151299</v>
      </c>
      <c r="Q317">
        <v>90.212312081003503</v>
      </c>
      <c r="R317">
        <v>96.481073258898505</v>
      </c>
      <c r="S317">
        <v>56.7892777535736</v>
      </c>
      <c r="T317">
        <v>68.417772909249607</v>
      </c>
      <c r="U317">
        <v>48.959331620108998</v>
      </c>
      <c r="V317">
        <v>45.4324348487281</v>
      </c>
      <c r="W317">
        <v>92.314189469055293</v>
      </c>
      <c r="X317">
        <v>61.070909659242901</v>
      </c>
      <c r="Y317">
        <v>46.203584899730501</v>
      </c>
      <c r="Z317">
        <v>87.381635743493604</v>
      </c>
      <c r="AA317">
        <v>109.361915565168</v>
      </c>
      <c r="AB317">
        <v>55.794267076132499</v>
      </c>
      <c r="AC317">
        <v>71.1759763994921</v>
      </c>
      <c r="AD317">
        <v>38.799619968696</v>
      </c>
      <c r="AE317">
        <v>80.634551188140506</v>
      </c>
      <c r="AF317">
        <v>62.102833700294603</v>
      </c>
      <c r="AG317">
        <v>67.790422742781104</v>
      </c>
      <c r="AH317">
        <v>69.174922778914393</v>
      </c>
      <c r="AI317">
        <v>42.457291775359401</v>
      </c>
      <c r="AJ317">
        <v>64.735121565394493</v>
      </c>
      <c r="AK317">
        <v>69.284660638499005</v>
      </c>
      <c r="AL317">
        <v>68.660030503500906</v>
      </c>
      <c r="AM317">
        <v>79.970877270349106</v>
      </c>
      <c r="AN317">
        <v>84.974693571032006</v>
      </c>
      <c r="AO317">
        <v>60.754483320192797</v>
      </c>
      <c r="AP317">
        <v>42.484945933205601</v>
      </c>
      <c r="AQ317">
        <v>47.081087357167398</v>
      </c>
      <c r="AR317">
        <v>43.076598462805102</v>
      </c>
      <c r="AS317">
        <v>64.988054315442298</v>
      </c>
      <c r="AT317">
        <v>65.251399286311894</v>
      </c>
      <c r="AU317">
        <v>82.279271985935793</v>
      </c>
      <c r="AV317">
        <v>98.351211772965897</v>
      </c>
      <c r="AW317">
        <v>47.507632392983801</v>
      </c>
      <c r="AX317">
        <v>44.894126133490303</v>
      </c>
      <c r="AY317">
        <v>60.215140971651003</v>
      </c>
      <c r="AZ317">
        <v>44.594419436739202</v>
      </c>
      <c r="BA317">
        <v>48.410195812854703</v>
      </c>
      <c r="BB317">
        <v>86.242935524724601</v>
      </c>
      <c r="BC317">
        <v>69.061322071653706</v>
      </c>
      <c r="BD317">
        <v>83.173782913143697</v>
      </c>
      <c r="BE317">
        <v>77.159754048141707</v>
      </c>
      <c r="BF317">
        <v>79.556834582878693</v>
      </c>
      <c r="BG317">
        <v>46.395797520233103</v>
      </c>
      <c r="BH317">
        <v>44.890279567138997</v>
      </c>
      <c r="BI317">
        <v>61.4728208931555</v>
      </c>
      <c r="BJ317">
        <v>87.895264133407494</v>
      </c>
      <c r="BK317">
        <v>86.058450247968594</v>
      </c>
      <c r="BL317">
        <v>48.1709777918459</v>
      </c>
      <c r="BM317">
        <v>52.607656313429402</v>
      </c>
      <c r="BN317">
        <v>46.2052595515337</v>
      </c>
      <c r="BO317">
        <v>66.156259506749606</v>
      </c>
      <c r="BP317">
        <v>77.117150756779495</v>
      </c>
      <c r="BQ317">
        <v>35.6061542507491</v>
      </c>
      <c r="BR317">
        <v>47.711708497730598</v>
      </c>
      <c r="BS317">
        <v>36.897731064422302</v>
      </c>
      <c r="BT317">
        <v>59.450629496636303</v>
      </c>
      <c r="BU317">
        <v>61.745718015996097</v>
      </c>
      <c r="BV317">
        <v>74.295543776288895</v>
      </c>
      <c r="BW317">
        <v>64.535367432937207</v>
      </c>
      <c r="BX317">
        <v>65.626788322159101</v>
      </c>
      <c r="BY317">
        <v>41.888107714270703</v>
      </c>
      <c r="BZ317">
        <v>66.511559243199002</v>
      </c>
      <c r="CA317">
        <v>83.8750838609662</v>
      </c>
      <c r="CB317">
        <v>59.512801233414997</v>
      </c>
      <c r="CC317">
        <v>82.957549261849707</v>
      </c>
      <c r="CD317">
        <v>65.147160684254899</v>
      </c>
      <c r="CE317">
        <v>105.322243677164</v>
      </c>
      <c r="CF317">
        <v>62.6794017373835</v>
      </c>
      <c r="CG317">
        <v>77.068778368422798</v>
      </c>
      <c r="CH317">
        <v>71.931383833821997</v>
      </c>
      <c r="CI317">
        <v>102.71347149888101</v>
      </c>
      <c r="CJ317">
        <v>48.143894217930402</v>
      </c>
      <c r="CK317">
        <v>64.154080705275106</v>
      </c>
      <c r="CL317">
        <v>75.120186614247203</v>
      </c>
      <c r="CM317">
        <v>41.050477502523698</v>
      </c>
      <c r="CN317">
        <v>59.065725145937797</v>
      </c>
      <c r="CO317">
        <v>51.251858213270403</v>
      </c>
      <c r="CP317">
        <v>87.324226085288601</v>
      </c>
      <c r="CQ317">
        <v>107.017827977349</v>
      </c>
      <c r="CR317">
        <v>38.6094211177207</v>
      </c>
      <c r="CS317">
        <v>38.509454293275098</v>
      </c>
      <c r="CT317">
        <v>57.785126293831802</v>
      </c>
      <c r="CU317">
        <v>48.582175656282303</v>
      </c>
      <c r="CV317">
        <v>70.713377789119704</v>
      </c>
      <c r="CW317">
        <v>98.085248277887203</v>
      </c>
      <c r="CX317">
        <f t="shared" si="4"/>
        <v>100</v>
      </c>
    </row>
    <row r="318" spans="1:102" x14ac:dyDescent="0.2">
      <c r="A318" t="s">
        <v>317</v>
      </c>
      <c r="B318" s="1">
        <v>3.0300016562521699E-12</v>
      </c>
      <c r="C318">
        <v>78.527490044242001</v>
      </c>
      <c r="D318">
        <v>66.954203647153506</v>
      </c>
      <c r="E318" s="1">
        <v>2.7273715285574599E-12</v>
      </c>
      <c r="F318" s="1">
        <v>-4.08001841091337E-11</v>
      </c>
      <c r="G318" s="1">
        <v>-3.95974092384089E-10</v>
      </c>
      <c r="H318" s="1">
        <v>-1.6469537173023101E-11</v>
      </c>
      <c r="I318" s="1">
        <v>-2.1704641053755099E-12</v>
      </c>
      <c r="J318" s="1">
        <v>-8.7091996981317899E-13</v>
      </c>
      <c r="K318">
        <v>81.776176762662999</v>
      </c>
      <c r="L318">
        <v>77.115907910653902</v>
      </c>
      <c r="M318" s="1">
        <v>-3.0153723272254802E-12</v>
      </c>
      <c r="N318">
        <v>52.393237624367799</v>
      </c>
      <c r="O318">
        <v>55.155164862297198</v>
      </c>
      <c r="P318" s="1">
        <v>-4.9710433918038803E-11</v>
      </c>
      <c r="Q318" s="1">
        <v>-8.9928364483461903E-13</v>
      </c>
      <c r="R318">
        <v>96.212935648548907</v>
      </c>
      <c r="S318">
        <v>52.8622210769161</v>
      </c>
      <c r="T318">
        <v>68.417772909250402</v>
      </c>
      <c r="U318">
        <v>47.678407615813903</v>
      </c>
      <c r="V318" s="1">
        <v>2.7253584061340598E-13</v>
      </c>
      <c r="W318">
        <v>91.104831794410899</v>
      </c>
      <c r="X318">
        <v>60.772656193632002</v>
      </c>
      <c r="Y318">
        <v>45.906876670640102</v>
      </c>
      <c r="Z318">
        <v>84.416992390883905</v>
      </c>
      <c r="AA318">
        <v>108.883123863115</v>
      </c>
      <c r="AB318" s="1">
        <v>-2.8163012702473598E-12</v>
      </c>
      <c r="AC318" s="1">
        <v>-2.3660016612795398E-12</v>
      </c>
      <c r="AD318" s="1">
        <v>-4.37350630063956E-12</v>
      </c>
      <c r="AE318">
        <v>80.531582500522205</v>
      </c>
      <c r="AF318" s="1">
        <v>-1.6353165227677801E-11</v>
      </c>
      <c r="AG318">
        <v>56.403549511168301</v>
      </c>
      <c r="AH318">
        <v>60.843258332719401</v>
      </c>
      <c r="AI318">
        <v>34.391425024157002</v>
      </c>
      <c r="AJ318">
        <v>63.775123303049099</v>
      </c>
      <c r="AK318">
        <v>76.952475349679105</v>
      </c>
      <c r="AL318">
        <v>65.5706421955351</v>
      </c>
      <c r="AM318">
        <v>65.632192744084904</v>
      </c>
      <c r="AN318">
        <v>83.125865854269506</v>
      </c>
      <c r="AO318" s="1">
        <v>1.0774129077406201E-11</v>
      </c>
      <c r="AP318" s="1">
        <v>1.5606909159591601E-11</v>
      </c>
      <c r="AQ318">
        <v>43.604672754473398</v>
      </c>
      <c r="AR318">
        <v>34.658659959260198</v>
      </c>
      <c r="AS318" s="1">
        <v>-9.257779432638621E-13</v>
      </c>
      <c r="AT318">
        <v>64.040014101926403</v>
      </c>
      <c r="AU318">
        <v>82.279271985937399</v>
      </c>
      <c r="AV318">
        <v>97.774174350120504</v>
      </c>
      <c r="AW318" s="1">
        <v>5.88332138231078E-11</v>
      </c>
      <c r="AX318" s="1">
        <v>2.3694474317998401E-12</v>
      </c>
      <c r="AY318" s="1">
        <v>-1.7867858455567001E-10</v>
      </c>
      <c r="AZ318" s="1">
        <v>2.8679684022039499E-12</v>
      </c>
      <c r="BA318" s="1">
        <v>-1.6408424456482101E-10</v>
      </c>
      <c r="BB318" s="1">
        <v>5.9402437783078196E-12</v>
      </c>
      <c r="BC318" s="1">
        <v>4.7715068500025501E-12</v>
      </c>
      <c r="BD318" s="1">
        <v>9.4324904908007998E-12</v>
      </c>
      <c r="BE318">
        <v>76.905465544355295</v>
      </c>
      <c r="BF318">
        <v>77.357473695387498</v>
      </c>
      <c r="BG318">
        <v>44.696254332132398</v>
      </c>
      <c r="BH318" s="1">
        <v>-1.6537327918424701E-12</v>
      </c>
      <c r="BI318" s="1">
        <v>-5.9804915270151804E-13</v>
      </c>
      <c r="BJ318">
        <v>87.660198241404998</v>
      </c>
      <c r="BK318" s="1">
        <v>-3.9299619926466102E-12</v>
      </c>
      <c r="BL318">
        <v>48.170977791845097</v>
      </c>
      <c r="BM318" s="1">
        <v>-2.8140777221010001E-12</v>
      </c>
      <c r="BN318" s="1">
        <v>-4.0189931534986297E-12</v>
      </c>
      <c r="BO318">
        <v>65.9744057070249</v>
      </c>
      <c r="BP318">
        <v>75.579341948343796</v>
      </c>
      <c r="BQ318" s="1">
        <v>-4.816205676721E-13</v>
      </c>
      <c r="BR318" s="1">
        <v>-4.7051192531248E-12</v>
      </c>
      <c r="BS318" s="1">
        <v>1.0182506321208E-11</v>
      </c>
      <c r="BT318" s="1">
        <v>3.4768874014964601E-12</v>
      </c>
      <c r="BU318">
        <v>44.840652022621001</v>
      </c>
      <c r="BV318">
        <v>71.581291863220201</v>
      </c>
      <c r="BW318" s="1">
        <v>-2.3739255562412001E-12</v>
      </c>
      <c r="BX318">
        <v>81.146181908157303</v>
      </c>
      <c r="BY318">
        <v>41.261958944561002</v>
      </c>
      <c r="BZ318">
        <v>66.180798078581304</v>
      </c>
      <c r="CA318" s="1">
        <v>-1.7287477595480599E-10</v>
      </c>
      <c r="CB318">
        <v>43.7387245975262</v>
      </c>
      <c r="CC318">
        <v>76.404613941843294</v>
      </c>
      <c r="CD318" s="1">
        <v>-1.06419073814293E-11</v>
      </c>
      <c r="CE318">
        <v>101.536436170665</v>
      </c>
      <c r="CF318">
        <v>61.179902887877702</v>
      </c>
      <c r="CG318">
        <v>76.297403651443702</v>
      </c>
      <c r="CH318">
        <v>71.931383833822807</v>
      </c>
      <c r="CI318">
        <v>96.928822812108706</v>
      </c>
      <c r="CJ318">
        <v>46.680298234701503</v>
      </c>
      <c r="CK318">
        <v>64.072124848579307</v>
      </c>
      <c r="CL318" s="1">
        <v>2.72262345323812E-12</v>
      </c>
      <c r="CM318">
        <v>40.343494865315598</v>
      </c>
      <c r="CN318">
        <v>43.460735295179198</v>
      </c>
      <c r="CO318" s="1">
        <v>1.55810829311431E-12</v>
      </c>
      <c r="CP318">
        <v>83.913291188325303</v>
      </c>
      <c r="CQ318" s="1">
        <v>-1.03627814840181E-11</v>
      </c>
      <c r="CR318" s="1">
        <v>3.4435938222077E-12</v>
      </c>
      <c r="CS318" s="1">
        <v>9.0591514993274701E-13</v>
      </c>
      <c r="CT318" s="1">
        <v>-5.0541892117134698E-12</v>
      </c>
      <c r="CU318">
        <v>48.356138241894399</v>
      </c>
      <c r="CV318" s="1">
        <v>-1.94214072526395E-11</v>
      </c>
      <c r="CW318">
        <v>97.030280104651794</v>
      </c>
      <c r="CX318">
        <f t="shared" si="4"/>
        <v>55</v>
      </c>
    </row>
    <row r="319" spans="1:102" x14ac:dyDescent="0.2">
      <c r="A319" t="s">
        <v>318</v>
      </c>
      <c r="B319" s="1">
        <v>3.8156935081976798E-14</v>
      </c>
      <c r="C319" s="1">
        <v>3.0772913875256102E-13</v>
      </c>
      <c r="D319">
        <v>0</v>
      </c>
      <c r="E319" s="1">
        <v>-3.3786852347750901E-14</v>
      </c>
      <c r="F319" s="1">
        <v>7.3541088464521503E-14</v>
      </c>
      <c r="G319" s="1">
        <v>5.6644955839060501E-14</v>
      </c>
      <c r="H319" s="1">
        <v>1.1578642107859799E-14</v>
      </c>
      <c r="I319" s="1">
        <v>-1.7370984731991799E-13</v>
      </c>
      <c r="J319" s="1">
        <v>4.07542104242724E-14</v>
      </c>
      <c r="K319" s="1">
        <v>2.5051619235872601E-14</v>
      </c>
      <c r="L319" s="1">
        <v>-4.6500974688074403E-13</v>
      </c>
      <c r="M319" s="1">
        <v>7.8719648547045205E-14</v>
      </c>
      <c r="N319" s="1">
        <v>9.4573370199662396E-15</v>
      </c>
      <c r="O319" s="1">
        <v>4.93213076455955E-14</v>
      </c>
      <c r="P319" s="1">
        <v>-8.9483621330418292E-15</v>
      </c>
      <c r="Q319" s="1">
        <v>9.80381078510479E-15</v>
      </c>
      <c r="R319" s="1">
        <v>-1.97159073592364E-14</v>
      </c>
      <c r="S319" s="1">
        <v>-9.9145910899788295E-14</v>
      </c>
      <c r="T319" s="1">
        <v>2.44649334063764E-13</v>
      </c>
      <c r="U319" s="1">
        <v>1.89067069716432E-13</v>
      </c>
      <c r="V319" s="1">
        <v>-6.1463553468733294E-14</v>
      </c>
      <c r="W319" s="1">
        <v>-4.5620071924680399E-14</v>
      </c>
      <c r="X319" s="1">
        <v>1.1621385299716301E-14</v>
      </c>
      <c r="Y319" s="1">
        <v>-8.4886538561816999E-15</v>
      </c>
      <c r="Z319" s="1">
        <v>5.4960317213256802E-13</v>
      </c>
      <c r="AA319" s="1">
        <v>-1.64857757947673E-14</v>
      </c>
      <c r="AB319" s="1">
        <v>1.44492421272061E-13</v>
      </c>
      <c r="AC319" s="1">
        <v>-7.8536570372488496E-15</v>
      </c>
      <c r="AD319" s="1">
        <v>-1.20091446739118E-14</v>
      </c>
      <c r="AE319" s="1">
        <v>-3.87963666003277E-14</v>
      </c>
      <c r="AF319" s="1">
        <v>-1.5117977628203101E-13</v>
      </c>
      <c r="AG319" s="1">
        <v>2.4590738297213701E-14</v>
      </c>
      <c r="AH319" s="1">
        <v>8.1282986419560005E-15</v>
      </c>
      <c r="AI319" s="1">
        <v>-6.3983694110350394E-14</v>
      </c>
      <c r="AJ319" s="1">
        <v>-3.5175115621470898E-14</v>
      </c>
      <c r="AK319" s="1">
        <v>1.7491346603378799E-14</v>
      </c>
      <c r="AL319" s="1">
        <v>-4.4571130721661099E-29</v>
      </c>
      <c r="AM319" s="1">
        <v>1.11139285567102E-13</v>
      </c>
      <c r="AN319" s="1">
        <v>6.4525634903959505E-14</v>
      </c>
      <c r="AO319" s="1">
        <v>-9.02866186307919E-14</v>
      </c>
      <c r="AP319" s="1">
        <v>-1.0581212910599601E-14</v>
      </c>
      <c r="AQ319" s="1">
        <v>-6.8827609740196597E-14</v>
      </c>
      <c r="AR319" s="1">
        <v>5.9906842445845801E-15</v>
      </c>
      <c r="AS319" s="1">
        <v>-1.6127863213009799E-14</v>
      </c>
      <c r="AT319" s="1">
        <v>-6.8722619798492898E-13</v>
      </c>
      <c r="AU319" s="1">
        <v>1.2556191108878401E-12</v>
      </c>
      <c r="AV319" s="1">
        <v>7.8224449727045103E-14</v>
      </c>
      <c r="AW319" s="1">
        <v>7.2716661219197795E-14</v>
      </c>
      <c r="AX319" s="1">
        <v>2.77173895360101E-13</v>
      </c>
      <c r="AY319" s="1">
        <v>-8.4132823110015003E-14</v>
      </c>
      <c r="AZ319" s="1">
        <v>-1.2260740702982699E-14</v>
      </c>
      <c r="BA319" s="1">
        <v>-3.6615913309687799E-14</v>
      </c>
      <c r="BB319" s="1">
        <v>1.4031720894060301E-12</v>
      </c>
      <c r="BC319" s="1">
        <v>-3.7180228313349403E-15</v>
      </c>
      <c r="BD319" s="1">
        <v>-2.02843051775865E-14</v>
      </c>
      <c r="BE319" s="1">
        <v>9.4363025165435904E-13</v>
      </c>
      <c r="BF319" s="1">
        <v>-1.00782433904418E-14</v>
      </c>
      <c r="BG319" s="1">
        <v>2.0038086098819599E-14</v>
      </c>
      <c r="BH319" s="1">
        <v>5.2720713891193399E-14</v>
      </c>
      <c r="BI319" s="1">
        <v>-1.6885028541423401E-16</v>
      </c>
      <c r="BJ319" s="1">
        <v>-4.3985307110937102E-14</v>
      </c>
      <c r="BK319" s="1">
        <v>-4.8337375389518902E-14</v>
      </c>
      <c r="BL319" s="1">
        <v>-8.1239452165101002E-14</v>
      </c>
      <c r="BM319" s="1">
        <v>1.2203749677083701E-13</v>
      </c>
      <c r="BN319" s="1">
        <v>-1.7699798232817801E-14</v>
      </c>
      <c r="BO319" s="1">
        <v>1.8591183527849599E-14</v>
      </c>
      <c r="BP319" s="1">
        <v>-6.5635947966610403E-15</v>
      </c>
      <c r="BQ319" s="1">
        <v>-3.1484563431771298E-14</v>
      </c>
      <c r="BR319" s="1">
        <v>-4.9500524043530403E-14</v>
      </c>
      <c r="BS319" s="1">
        <v>5.6010787559946297E-14</v>
      </c>
      <c r="BT319" s="1">
        <v>4.9936577734755898E-15</v>
      </c>
      <c r="BU319" s="1">
        <v>2.31142506438812E-13</v>
      </c>
      <c r="BV319" s="1">
        <v>-5.83993526948005E-14</v>
      </c>
      <c r="BW319" s="1">
        <v>-4.16639641144972E-13</v>
      </c>
      <c r="BX319" s="1">
        <v>-2.93912373659145E-14</v>
      </c>
      <c r="BY319" s="1">
        <v>-1.7529441306355201E-12</v>
      </c>
      <c r="BZ319" s="1">
        <v>-3.7582763970727201E-15</v>
      </c>
      <c r="CA319" s="1">
        <v>-2.5677608042181601E-11</v>
      </c>
      <c r="CB319" s="1">
        <v>1.28537461319935E-14</v>
      </c>
      <c r="CC319" s="1">
        <v>7.5110456938726494E-12</v>
      </c>
      <c r="CD319" s="1">
        <v>-4.5379545584962201E-13</v>
      </c>
      <c r="CE319" s="1">
        <v>6.8160640778690199E-15</v>
      </c>
      <c r="CF319" s="1">
        <v>6.2790525861768796E-14</v>
      </c>
      <c r="CG319" s="1">
        <v>1.95981778422952E-14</v>
      </c>
      <c r="CH319" s="1">
        <v>-5.3480804986415503E-14</v>
      </c>
      <c r="CI319" s="1">
        <v>-4.86166907936987E-14</v>
      </c>
      <c r="CX319">
        <f t="shared" si="4"/>
        <v>0</v>
      </c>
    </row>
    <row r="320" spans="1:102" x14ac:dyDescent="0.2">
      <c r="A320" t="s">
        <v>319</v>
      </c>
      <c r="B320">
        <v>48.926066144608299</v>
      </c>
      <c r="C320">
        <v>80.923387978514299</v>
      </c>
      <c r="D320">
        <v>70.394329944277203</v>
      </c>
      <c r="E320">
        <v>81.115206688044296</v>
      </c>
      <c r="F320">
        <v>70.002058556537193</v>
      </c>
      <c r="G320">
        <v>70.843123824591302</v>
      </c>
      <c r="H320">
        <v>101.576829003071</v>
      </c>
      <c r="I320">
        <v>73.675943967867994</v>
      </c>
      <c r="J320">
        <v>71.675365318274402</v>
      </c>
      <c r="K320">
        <v>85.911929907670697</v>
      </c>
      <c r="L320">
        <v>77.484015064472104</v>
      </c>
      <c r="M320">
        <v>75.440785808399397</v>
      </c>
      <c r="N320">
        <v>53.005851754999902</v>
      </c>
      <c r="O320">
        <v>55.695693418200499</v>
      </c>
      <c r="P320">
        <v>101.620267372261</v>
      </c>
      <c r="Q320">
        <v>90.212312081003105</v>
      </c>
      <c r="R320">
        <v>96.481073258898505</v>
      </c>
      <c r="S320">
        <v>56.7892777535737</v>
      </c>
      <c r="T320">
        <v>68.417772909250004</v>
      </c>
      <c r="U320">
        <v>48.95933162011</v>
      </c>
      <c r="V320">
        <v>45.432434848728199</v>
      </c>
      <c r="W320">
        <v>92.314189469055293</v>
      </c>
      <c r="X320">
        <v>61.070909659241799</v>
      </c>
      <c r="Y320">
        <v>46.203584899730799</v>
      </c>
      <c r="Z320">
        <v>87.381635743491799</v>
      </c>
      <c r="AA320">
        <v>109.361915565169</v>
      </c>
      <c r="AB320">
        <v>55.794267076131703</v>
      </c>
      <c r="AC320">
        <v>74.3693946737652</v>
      </c>
      <c r="AD320">
        <v>38.799619968694799</v>
      </c>
      <c r="AE320">
        <v>80.634551188137905</v>
      </c>
      <c r="AF320">
        <v>62.102833700294603</v>
      </c>
      <c r="AG320">
        <v>67.790422742782397</v>
      </c>
      <c r="AH320">
        <v>69.174922778914905</v>
      </c>
      <c r="AI320">
        <v>42.457291775359998</v>
      </c>
      <c r="AJ320">
        <v>64.735121565393797</v>
      </c>
      <c r="AK320">
        <v>79.227741735779105</v>
      </c>
      <c r="AL320">
        <v>68.660030503500906</v>
      </c>
      <c r="AM320">
        <v>79.970877270346705</v>
      </c>
      <c r="AN320">
        <v>85.058198457093994</v>
      </c>
      <c r="AO320">
        <v>63.224613424960502</v>
      </c>
      <c r="AP320">
        <v>42.484945933205204</v>
      </c>
      <c r="AQ320">
        <v>47.081087357167803</v>
      </c>
      <c r="AR320">
        <v>43.076598462803901</v>
      </c>
      <c r="AS320">
        <v>64.988054315443094</v>
      </c>
      <c r="AT320">
        <v>65.251399286310502</v>
      </c>
      <c r="AU320">
        <v>82.279271985936305</v>
      </c>
      <c r="AV320">
        <v>98.351211772966295</v>
      </c>
      <c r="AW320">
        <v>47.507632392983702</v>
      </c>
      <c r="AX320">
        <v>44.894126133490097</v>
      </c>
      <c r="AY320">
        <v>76.093016333390906</v>
      </c>
      <c r="AZ320">
        <v>44.5944194367395</v>
      </c>
      <c r="BA320">
        <v>48.410195812854901</v>
      </c>
      <c r="BB320">
        <v>86.242935524727201</v>
      </c>
      <c r="BC320">
        <v>69.061322071649201</v>
      </c>
      <c r="BD320">
        <v>84.402952118754797</v>
      </c>
      <c r="BE320">
        <v>77.159754048143299</v>
      </c>
      <c r="BF320">
        <v>79.556834582877201</v>
      </c>
      <c r="BG320">
        <v>46.511424936307598</v>
      </c>
      <c r="BH320">
        <v>44.8902795671383</v>
      </c>
      <c r="BI320">
        <v>61.472820893154498</v>
      </c>
      <c r="BJ320">
        <v>87.895264133407906</v>
      </c>
      <c r="BK320">
        <v>86.058450247969503</v>
      </c>
      <c r="BL320">
        <v>48.170977791845601</v>
      </c>
      <c r="BM320">
        <v>52.6076563134285</v>
      </c>
      <c r="BN320">
        <v>46.2052595515338</v>
      </c>
      <c r="BO320">
        <v>66.156259506749905</v>
      </c>
      <c r="BP320">
        <v>77.117150756778798</v>
      </c>
      <c r="BQ320">
        <v>35.606154250748602</v>
      </c>
      <c r="BR320">
        <v>48.414560207916601</v>
      </c>
      <c r="BS320">
        <v>36.897731064421997</v>
      </c>
      <c r="BT320">
        <v>59.450629496636701</v>
      </c>
      <c r="BU320">
        <v>61.745718015996701</v>
      </c>
      <c r="BV320">
        <v>74.295543776289506</v>
      </c>
      <c r="BW320">
        <v>64.535367432938799</v>
      </c>
      <c r="BX320">
        <v>84.823066555091302</v>
      </c>
      <c r="BY320">
        <v>41.888107714271399</v>
      </c>
      <c r="BZ320">
        <v>66.511559243198207</v>
      </c>
      <c r="CA320">
        <v>83.875083860950397</v>
      </c>
      <c r="CB320">
        <v>59.512801233415097</v>
      </c>
      <c r="CC320">
        <v>82.9575492618483</v>
      </c>
      <c r="CD320">
        <v>65.181079747707102</v>
      </c>
      <c r="CE320">
        <v>105.32224367716201</v>
      </c>
      <c r="CF320">
        <v>62.679401737382598</v>
      </c>
      <c r="CG320">
        <v>77.0687783684224</v>
      </c>
      <c r="CH320">
        <v>71.931383833818501</v>
      </c>
      <c r="CI320">
        <v>102.713471498879</v>
      </c>
      <c r="CJ320">
        <v>48.1438942179294</v>
      </c>
      <c r="CK320">
        <v>64.154080705275106</v>
      </c>
      <c r="CL320">
        <v>75.120186614246293</v>
      </c>
      <c r="CM320">
        <v>41.050477502522597</v>
      </c>
      <c r="CN320">
        <v>59.065725145936597</v>
      </c>
      <c r="CO320">
        <v>51.5238908045093</v>
      </c>
      <c r="CP320">
        <v>87.3242260852996</v>
      </c>
      <c r="CQ320">
        <v>107.017827977349</v>
      </c>
      <c r="CR320">
        <v>38.609421117724601</v>
      </c>
      <c r="CS320">
        <v>38.5094542932762</v>
      </c>
      <c r="CT320">
        <v>57.785126293831702</v>
      </c>
      <c r="CU320">
        <v>48.582175656283297</v>
      </c>
      <c r="CV320">
        <v>70.713377789118297</v>
      </c>
      <c r="CW320">
        <v>98.085248277887999</v>
      </c>
      <c r="CX320">
        <f t="shared" si="4"/>
        <v>100</v>
      </c>
    </row>
    <row r="321" spans="1:102" x14ac:dyDescent="0.2">
      <c r="A321" t="s">
        <v>320</v>
      </c>
      <c r="B321">
        <v>0</v>
      </c>
      <c r="C321" s="1">
        <v>-1.5172011538197399E-13</v>
      </c>
      <c r="D321" s="1">
        <v>1.53468680956432E-12</v>
      </c>
      <c r="E321" s="1">
        <v>1.25931886860813E-13</v>
      </c>
      <c r="F321" s="1">
        <v>-6.2411746647088095E-14</v>
      </c>
      <c r="G321" s="1">
        <v>1.03751696906402E-11</v>
      </c>
      <c r="H321" s="1">
        <v>-1.8621800849480199E-12</v>
      </c>
      <c r="I321" s="1">
        <v>-2.9875753605866002E-13</v>
      </c>
      <c r="J321" s="1">
        <v>3.32310378871089E-11</v>
      </c>
      <c r="K321" s="1">
        <v>9.4897387588998693E-15</v>
      </c>
      <c r="L321" s="1">
        <v>-3.7443567260471698E-13</v>
      </c>
      <c r="M321" s="1">
        <v>2.1091357999251999E-14</v>
      </c>
      <c r="N321" s="1">
        <v>6.0005650537441003E-14</v>
      </c>
      <c r="O321" s="1">
        <v>1.5309462016422899E-15</v>
      </c>
      <c r="P321" s="1">
        <v>-1.4829414185019399E-13</v>
      </c>
      <c r="Q321" s="1">
        <v>-1.3043187892293E-12</v>
      </c>
      <c r="R321" s="1">
        <v>1.56080814548636E-12</v>
      </c>
      <c r="S321" s="1">
        <v>4.0442608124193098E-13</v>
      </c>
      <c r="T321" s="1">
        <v>1.8183238193592299E-13</v>
      </c>
      <c r="U321" s="1">
        <v>-4.4980273233324403E-14</v>
      </c>
      <c r="V321" s="1">
        <v>6.0926408469468002E-14</v>
      </c>
      <c r="W321" s="1">
        <v>-1.9550015369177502E-12</v>
      </c>
      <c r="X321" s="1">
        <v>1.4017287923306599E-14</v>
      </c>
      <c r="Y321" s="1">
        <v>1.3655013097834799E-13</v>
      </c>
      <c r="Z321" s="1">
        <v>-1.6447691551851002E-14</v>
      </c>
      <c r="AA321" s="1">
        <v>-5.47759855298313E-14</v>
      </c>
      <c r="AB321" s="1">
        <v>-2.06765823197698E-13</v>
      </c>
      <c r="AC321" s="1">
        <v>-2.7579878939824602E-13</v>
      </c>
      <c r="AD321" s="1">
        <v>5.5648828746271502E-14</v>
      </c>
      <c r="AE321" s="1">
        <v>-5.6913238699425603E-15</v>
      </c>
      <c r="AF321" s="1">
        <v>-6.9648510887124602E-14</v>
      </c>
      <c r="AG321" s="1">
        <v>-2.4268631876629299E-13</v>
      </c>
      <c r="AH321" s="1">
        <v>-1.7535087091149901E-12</v>
      </c>
      <c r="AI321" s="1">
        <v>-2.2805327575238301E-14</v>
      </c>
      <c r="AJ321" s="1">
        <v>1.50077657927897E-14</v>
      </c>
      <c r="AK321" s="1">
        <v>1.9893135473662001E-12</v>
      </c>
      <c r="AL321" s="1">
        <v>1.37215741608349E-12</v>
      </c>
      <c r="AM321" s="1">
        <v>-1.27046249512918E-13</v>
      </c>
      <c r="AN321" s="1">
        <v>-4.9221044306935098E-15</v>
      </c>
      <c r="AO321" s="1">
        <v>1.3252413470697499E-14</v>
      </c>
      <c r="AP321" s="1">
        <v>-6.5548366118349999E-14</v>
      </c>
      <c r="AQ321" s="1">
        <v>2.8617901598872902E-14</v>
      </c>
      <c r="AR321" s="1">
        <v>-9.5327972552665002E-14</v>
      </c>
      <c r="AS321" s="1">
        <v>6.3479446222313099E-13</v>
      </c>
      <c r="AT321" s="1">
        <v>2.8715470536931597E-14</v>
      </c>
      <c r="AU321" s="1">
        <v>-2.58605401072602E-13</v>
      </c>
      <c r="AV321" s="1">
        <v>-2.5727880309471999E-14</v>
      </c>
      <c r="AW321" s="1">
        <v>-1.57294818997845E-12</v>
      </c>
      <c r="AX321" s="1">
        <v>1.4393509692656E-14</v>
      </c>
      <c r="AY321" s="1">
        <v>3.53435767110874E-13</v>
      </c>
      <c r="AZ321" s="1">
        <v>7.5424273138515799E-13</v>
      </c>
      <c r="BA321" s="1">
        <v>-2.0645271879451802E-12</v>
      </c>
      <c r="BB321" s="1">
        <v>1.02747012446773E-13</v>
      </c>
      <c r="BC321" s="1">
        <v>3.8008296179246601E-13</v>
      </c>
      <c r="BD321" s="1">
        <v>6.6898392688528405E-13</v>
      </c>
      <c r="BE321" s="1">
        <v>9.6138374092133006E-14</v>
      </c>
      <c r="BF321" s="1">
        <v>-6.6282830671172303E-12</v>
      </c>
      <c r="BG321" s="1">
        <v>-6.14566840218244E-14</v>
      </c>
      <c r="BH321" s="1">
        <v>-2.20868518538082E-13</v>
      </c>
      <c r="BI321" s="1">
        <v>-6.6625298661122795E-14</v>
      </c>
      <c r="BJ321" s="1">
        <v>-6.1759287726158702E-15</v>
      </c>
      <c r="BK321" s="1">
        <v>-5.1400074184884497E-13</v>
      </c>
      <c r="BL321" s="1">
        <v>1.5537514856470099E-14</v>
      </c>
      <c r="BM321" s="1">
        <v>-3.9452045090929298E-14</v>
      </c>
      <c r="BN321" s="1">
        <v>-5.0295663399613299E-13</v>
      </c>
      <c r="BO321" s="1">
        <v>2.0490522291074799E-13</v>
      </c>
      <c r="BP321" s="1">
        <v>-1.26177381054358E-13</v>
      </c>
      <c r="BQ321" s="1">
        <v>-4.5221931655124198E-13</v>
      </c>
      <c r="BR321" s="1">
        <v>2.95232424034909E-12</v>
      </c>
      <c r="BS321" s="1">
        <v>-2.96897949784893E-12</v>
      </c>
      <c r="BT321" s="1">
        <v>-1.7643153387693901E-13</v>
      </c>
      <c r="BU321" s="1">
        <v>-1.5830179898221701E-13</v>
      </c>
      <c r="BV321" s="1">
        <v>-1.5044606122831399E-13</v>
      </c>
      <c r="BW321" s="1">
        <v>-3.8902033819281398E-14</v>
      </c>
      <c r="BX321" s="1">
        <v>-1.4637860791926101E-12</v>
      </c>
      <c r="BY321" s="1">
        <v>-7.2620925009399803E-14</v>
      </c>
      <c r="BZ321" s="1">
        <v>-5.1874332036951097E-14</v>
      </c>
      <c r="CA321" s="1">
        <v>7.1553888875181905E-14</v>
      </c>
      <c r="CB321" s="1">
        <v>1.2743309817948201E-12</v>
      </c>
      <c r="CC321" s="1">
        <v>9.7674151098124591E-13</v>
      </c>
      <c r="CD321" s="1">
        <v>-5.4679170082739903E-13</v>
      </c>
      <c r="CE321" s="1">
        <v>-1.4555018117309399E-13</v>
      </c>
      <c r="CF321" s="1">
        <v>-9.8980471475131796E-15</v>
      </c>
      <c r="CG321" s="1">
        <v>-2.7893803361155601E-14</v>
      </c>
      <c r="CH321" s="1">
        <v>-2.1856667225912299E-14</v>
      </c>
      <c r="CI321" s="1">
        <v>-1.4327485299783999E-12</v>
      </c>
      <c r="CJ321" s="1">
        <v>-3.3338643990226402E-14</v>
      </c>
      <c r="CK321" s="1">
        <v>-3.6957004247954303E-14</v>
      </c>
      <c r="CL321" s="1">
        <v>1.3709005642680799E-13</v>
      </c>
      <c r="CM321" s="1">
        <v>-1.29123221446208E-15</v>
      </c>
      <c r="CN321" s="1">
        <v>1.7093959276190001E-13</v>
      </c>
      <c r="CO321" s="1">
        <v>2.8637970376691203E-14</v>
      </c>
      <c r="CP321" s="1">
        <v>-1.3642041129537499E-12</v>
      </c>
      <c r="CX321">
        <f t="shared" si="4"/>
        <v>0</v>
      </c>
    </row>
    <row r="322" spans="1:102" x14ac:dyDescent="0.2">
      <c r="A322" t="s">
        <v>321</v>
      </c>
      <c r="B322" s="1">
        <v>5.9994311024189598E-14</v>
      </c>
      <c r="C322" s="1">
        <v>-4.0755085582189496E-12</v>
      </c>
      <c r="D322" s="1">
        <v>-1.9748436053896901E-14</v>
      </c>
      <c r="E322" s="1">
        <v>5.75297620398036E-15</v>
      </c>
      <c r="F322" s="1">
        <v>1.69811837125192E-27</v>
      </c>
      <c r="G322" s="1">
        <v>4.5182541481364401E-12</v>
      </c>
      <c r="H322" s="1">
        <v>4.3835329635587498E-14</v>
      </c>
      <c r="I322" s="1">
        <v>6.8881855633620797E-14</v>
      </c>
      <c r="J322" s="1">
        <v>4.9301948855914102E-13</v>
      </c>
      <c r="K322" s="1">
        <v>4.9296752897574502E-16</v>
      </c>
      <c r="L322" s="1">
        <v>-4.9761924671094002E-14</v>
      </c>
      <c r="M322" s="1">
        <v>2.3611473136670698E-15</v>
      </c>
      <c r="N322" s="1">
        <v>5.50280566796577E-14</v>
      </c>
      <c r="O322">
        <v>0</v>
      </c>
      <c r="P322" s="1">
        <v>-1.48751999904748E-14</v>
      </c>
      <c r="Q322" s="1">
        <v>3.0498656803159298E-14</v>
      </c>
      <c r="R322" s="1">
        <v>-3.36923356398416E-15</v>
      </c>
      <c r="S322" s="1">
        <v>-6.8255559070156596E-14</v>
      </c>
      <c r="T322" s="1">
        <v>-1.2871795406608E-12</v>
      </c>
      <c r="U322" s="1">
        <v>-1.02262868680001E-13</v>
      </c>
      <c r="V322" s="1">
        <v>-4.2378828397889098E-14</v>
      </c>
      <c r="W322" s="1">
        <v>1.8208648520115499E-13</v>
      </c>
      <c r="X322" s="1">
        <v>6.2612120311604596E-14</v>
      </c>
      <c r="Y322" s="1">
        <v>-2.3306146979623798E-13</v>
      </c>
      <c r="Z322" s="1">
        <v>-7.3646713987359904E-15</v>
      </c>
      <c r="AA322" s="1">
        <v>1.6241941310752E-14</v>
      </c>
      <c r="AB322" s="1">
        <v>7.92241317058637E-13</v>
      </c>
      <c r="AC322" s="1">
        <v>9.3259719430599605E-28</v>
      </c>
      <c r="AD322" s="1">
        <v>-8.3336162588771901E-14</v>
      </c>
      <c r="AE322" s="1">
        <v>-2.3972897606275401E-14</v>
      </c>
      <c r="AF322" s="1">
        <v>-6.9057242908388397E-15</v>
      </c>
      <c r="AG322" s="1">
        <v>9.8716763289618105E-14</v>
      </c>
      <c r="AH322" s="1">
        <v>5.8958716898871294E-14</v>
      </c>
      <c r="AI322" s="1">
        <v>-3.1778400407587298E-14</v>
      </c>
      <c r="AJ322" s="1">
        <v>-5.5118671004754997E-14</v>
      </c>
      <c r="AK322" s="1">
        <v>-8.6308136940880203E-14</v>
      </c>
      <c r="AL322" s="1">
        <v>2.61832019184851E-14</v>
      </c>
      <c r="AM322" s="1">
        <v>5.9643362578002897E-16</v>
      </c>
      <c r="AN322" s="1">
        <v>1.6317051243016E-13</v>
      </c>
      <c r="AO322" s="1">
        <v>-3.2299075297641802E-14</v>
      </c>
      <c r="AP322" s="1">
        <v>-3.8154732438047102E-14</v>
      </c>
      <c r="AQ322" s="1">
        <v>-9.6897225049194695E-15</v>
      </c>
      <c r="AR322" s="1">
        <v>1.7682784411489E-13</v>
      </c>
      <c r="AS322" s="1">
        <v>4.5874746883378497E-14</v>
      </c>
      <c r="AT322" s="1">
        <v>7.1538152832542303E-15</v>
      </c>
      <c r="AU322" s="1">
        <v>7.5604475322652803E-14</v>
      </c>
      <c r="AV322" s="1">
        <v>-1.9017042177211099E-14</v>
      </c>
      <c r="AW322" s="1">
        <v>-4.6698961146674201E-28</v>
      </c>
      <c r="AX322" s="1">
        <v>4.2256799049480603E-14</v>
      </c>
      <c r="AY322" s="1">
        <v>7.5027261607906701E-13</v>
      </c>
      <c r="AZ322" s="1">
        <v>-1.4423937506591701E-15</v>
      </c>
      <c r="BA322" s="1">
        <v>1.8729405956889901E-12</v>
      </c>
      <c r="BB322" s="1">
        <v>-1.9917056063739102E-12</v>
      </c>
      <c r="BC322" s="1">
        <v>-5.0171769456528702E-11</v>
      </c>
      <c r="BD322" s="1">
        <v>-2.00821310684115E-13</v>
      </c>
      <c r="BE322" s="1">
        <v>-3.2147994500005899E-27</v>
      </c>
      <c r="BF322" s="1">
        <v>-4.3311526425231798E-13</v>
      </c>
      <c r="BG322" s="1">
        <v>-7.5790877118494097E-15</v>
      </c>
      <c r="BH322" s="1">
        <v>5.1450474943856201E-15</v>
      </c>
      <c r="BI322" s="1">
        <v>5.88533807510649E-13</v>
      </c>
      <c r="BJ322" s="1">
        <v>2.4090879056021799E-27</v>
      </c>
      <c r="BK322" s="1">
        <v>-2.9187676443779403E-14</v>
      </c>
      <c r="BL322" s="1">
        <v>-7.0245735171266103E-14</v>
      </c>
      <c r="BM322" s="1">
        <v>4.2753493247952203E-29</v>
      </c>
      <c r="BN322" s="1">
        <v>-1.4700467196261599E-14</v>
      </c>
      <c r="BO322" s="1">
        <v>1.14787975341417E-12</v>
      </c>
      <c r="BP322" s="1">
        <v>6.2888930770709696E-14</v>
      </c>
      <c r="BQ322" s="1">
        <v>4.1647202160687902E-14</v>
      </c>
      <c r="BR322" s="1">
        <v>1.6679338494606601E-28</v>
      </c>
      <c r="BS322" s="1">
        <v>-1.7072814220795198E-14</v>
      </c>
      <c r="BT322" s="1">
        <v>6.7408452513210801E-15</v>
      </c>
      <c r="BU322" s="1">
        <v>7.9738152797711395E-14</v>
      </c>
      <c r="BV322" s="1">
        <v>-2.1298773710878299E-14</v>
      </c>
      <c r="BW322" s="1">
        <v>-2.24169071424026E-13</v>
      </c>
      <c r="BX322" s="1">
        <v>-2.4847589624709301E-12</v>
      </c>
      <c r="BY322" s="1">
        <v>2.96032781021581E-15</v>
      </c>
      <c r="BZ322" s="1">
        <v>-1.3595440100793501E-13</v>
      </c>
      <c r="CA322" s="1">
        <v>1.39231615507586E-14</v>
      </c>
      <c r="CB322" s="1">
        <v>6.0124158831940204E-14</v>
      </c>
      <c r="CC322" s="1">
        <v>-8.7817007562897203E-14</v>
      </c>
      <c r="CD322" s="1">
        <v>-2.8856826106942401E-16</v>
      </c>
      <c r="CE322" s="1">
        <v>1.14346125417371E-13</v>
      </c>
      <c r="CF322" s="1">
        <v>-1.9271149263537399E-12</v>
      </c>
      <c r="CG322" s="1">
        <v>1.8792395656883699E-14</v>
      </c>
      <c r="CH322" s="1">
        <v>5.9911676883895504E-14</v>
      </c>
      <c r="CI322" s="1">
        <v>-1.8935519759483701E-13</v>
      </c>
      <c r="CJ322" s="1">
        <v>1.7189405853998501E-14</v>
      </c>
      <c r="CK322" s="1">
        <v>-3.3714117587590201E-14</v>
      </c>
      <c r="CL322" s="1">
        <v>-3.5509134443602801E-15</v>
      </c>
      <c r="CM322" s="1">
        <v>-1.4409873026650099E-13</v>
      </c>
      <c r="CN322" s="1">
        <v>1.00929969354808E-42</v>
      </c>
      <c r="CO322" s="1">
        <v>-1.07734183517766E-13</v>
      </c>
      <c r="CP322" s="1">
        <v>-1.1259356467596101E-13</v>
      </c>
      <c r="CX322">
        <f t="shared" si="4"/>
        <v>0</v>
      </c>
    </row>
    <row r="323" spans="1:102" x14ac:dyDescent="0.2">
      <c r="A323" t="s">
        <v>322</v>
      </c>
      <c r="B323" s="1">
        <v>-2.0820024921107001E-14</v>
      </c>
      <c r="C323" s="1">
        <v>-1.04224392734916E-13</v>
      </c>
      <c r="D323" s="1">
        <v>3.2303314952355699E-14</v>
      </c>
      <c r="E323" s="1">
        <v>8.2525685835247596E-14</v>
      </c>
      <c r="F323" s="1">
        <v>3.2964404852072001E-15</v>
      </c>
      <c r="G323">
        <v>0</v>
      </c>
      <c r="H323" s="1">
        <v>-3.4055643685500302E-14</v>
      </c>
      <c r="I323" s="1">
        <v>-8.9999047205041796E-14</v>
      </c>
      <c r="J323" s="1">
        <v>-1.47930458096869E-13</v>
      </c>
      <c r="K323" s="1">
        <v>-4.1463082241238898E-14</v>
      </c>
      <c r="L323" s="1">
        <v>-2.6538436440731401E-14</v>
      </c>
      <c r="M323" s="1">
        <v>3.7539767991581898E-13</v>
      </c>
      <c r="N323" s="1">
        <v>7.9361623621375202E-14</v>
      </c>
      <c r="O323" s="1">
        <v>2.0191295041593399E-14</v>
      </c>
      <c r="P323" s="1">
        <v>-1.2433434933188601E-13</v>
      </c>
      <c r="Q323" s="1">
        <v>2.6649258957448798E-13</v>
      </c>
      <c r="R323" s="1">
        <v>-3.85103553885736E-14</v>
      </c>
      <c r="S323" s="1">
        <v>-6.3957402545637402E-15</v>
      </c>
      <c r="T323" s="1">
        <v>-5.5067023644781903E-14</v>
      </c>
      <c r="U323" s="1">
        <v>2.1356151694828801E-14</v>
      </c>
      <c r="V323" s="1">
        <v>3.8666849041264999E-14</v>
      </c>
      <c r="W323" s="1">
        <v>8.8571517348088995E-14</v>
      </c>
      <c r="X323" s="1">
        <v>1.1756460695125501E-14</v>
      </c>
      <c r="Y323" s="1">
        <v>1.3359429534139901E-13</v>
      </c>
      <c r="Z323" s="1">
        <v>-2.9610276149246198E-14</v>
      </c>
      <c r="AA323" s="1">
        <v>-2.40056019727235E-14</v>
      </c>
      <c r="AB323" s="1">
        <v>3.4412546655903299E-15</v>
      </c>
      <c r="AC323" s="1">
        <v>7.5255853304098099E-14</v>
      </c>
      <c r="AD323" s="1">
        <v>-9.4423211912934907E-13</v>
      </c>
      <c r="AE323" s="1">
        <v>-3.6603735810219102E-15</v>
      </c>
      <c r="AF323" s="1">
        <v>1.3291135113435399E-13</v>
      </c>
      <c r="AG323" s="1">
        <v>5.6992920710276106E-14</v>
      </c>
      <c r="AH323" s="1">
        <v>-1.5493158147342299E-14</v>
      </c>
      <c r="AI323" s="1">
        <v>-2.5455328627375699E-14</v>
      </c>
      <c r="AJ323" s="1">
        <v>2.48600517201304E-14</v>
      </c>
      <c r="AK323" s="1">
        <v>3.83110281510524E-14</v>
      </c>
      <c r="AL323" s="1">
        <v>3.7864880790487701E-14</v>
      </c>
      <c r="AM323" s="1">
        <v>2.2273074621714701E-14</v>
      </c>
      <c r="AN323" s="1">
        <v>-1.49489585754061E-13</v>
      </c>
      <c r="AO323" s="1">
        <v>1.2833878714469601E-13</v>
      </c>
      <c r="AP323" s="1">
        <v>1.1366818499355101E-15</v>
      </c>
      <c r="AQ323" s="1">
        <v>-2.37208842682724E-13</v>
      </c>
      <c r="AR323" s="1">
        <v>-1.3840501619102801E-14</v>
      </c>
      <c r="AS323" s="1">
        <v>1.2795564329437299E-14</v>
      </c>
      <c r="AT323" s="1">
        <v>-4.0920327212964398E-13</v>
      </c>
      <c r="AU323" s="1">
        <v>-8.3739193017278305E-14</v>
      </c>
      <c r="AV323" s="1">
        <v>-1.3244659966376801E-14</v>
      </c>
      <c r="AW323" s="1">
        <v>-1.28182496458895E-13</v>
      </c>
      <c r="AX323" s="1">
        <v>-6.6270874065121299E-13</v>
      </c>
      <c r="AY323" s="1">
        <v>-4.8036436919062805E-13</v>
      </c>
      <c r="AZ323" s="1">
        <v>-5.9140088216346805E-14</v>
      </c>
      <c r="BA323" s="1">
        <v>1.0837669361960701E-14</v>
      </c>
      <c r="BB323" s="1">
        <v>1.31559262525145E-14</v>
      </c>
      <c r="BC323" s="1">
        <v>-6.25242979771528E-14</v>
      </c>
      <c r="BD323" s="1">
        <v>-8.5478702870324604E-15</v>
      </c>
      <c r="BE323" s="1">
        <v>-5.6069151693226701E-14</v>
      </c>
      <c r="BF323" s="1">
        <v>-9.7799429468612401E-14</v>
      </c>
      <c r="BG323" s="1">
        <v>-1.9937191603991499E-13</v>
      </c>
      <c r="BH323" s="1">
        <v>9.4736346107633705E-16</v>
      </c>
      <c r="BI323" s="1">
        <v>1.3330809610655E-14</v>
      </c>
      <c r="BJ323" s="1">
        <v>4.8438327588536404E-13</v>
      </c>
      <c r="BK323" s="1">
        <v>-1.6345289549381399E-14</v>
      </c>
      <c r="BL323" s="1">
        <v>5.5905645467352401E-14</v>
      </c>
      <c r="BM323" s="1">
        <v>8.5601248565403399E-15</v>
      </c>
      <c r="BN323" s="1">
        <v>-1.7501631432836101E-13</v>
      </c>
      <c r="BO323" s="1">
        <v>-3.1016536318504401E-13</v>
      </c>
      <c r="BP323" s="1">
        <v>9.6735143309513006E-14</v>
      </c>
      <c r="BQ323" s="1">
        <v>2.6003339859912299E-14</v>
      </c>
      <c r="BR323" s="1">
        <v>4.9923655073479902E-14</v>
      </c>
      <c r="BS323" s="1">
        <v>-1.3107176501136401E-13</v>
      </c>
      <c r="BT323" s="1">
        <v>-1.4861695238926601E-12</v>
      </c>
      <c r="BU323" s="1">
        <v>1.97614496717941E-13</v>
      </c>
      <c r="BV323" s="1">
        <v>3.2636488129765197E-14</v>
      </c>
      <c r="BW323" s="1">
        <v>-2.7262698418752101E-13</v>
      </c>
      <c r="BX323" s="1">
        <v>-4.3502593554386899E-14</v>
      </c>
      <c r="BY323" s="1">
        <v>2.42088217452632E-13</v>
      </c>
      <c r="BZ323" s="1">
        <v>1.4513406173136401E-13</v>
      </c>
      <c r="CA323" s="1">
        <v>-4.1108063625634599E-14</v>
      </c>
      <c r="CB323" s="1">
        <v>4.1768856247880202E-14</v>
      </c>
      <c r="CC323" s="1">
        <v>3.7590354107312902E-14</v>
      </c>
      <c r="CD323" s="1">
        <v>4.4443544316982402E-14</v>
      </c>
      <c r="CE323" s="1">
        <v>2.9169613023193301E-15</v>
      </c>
      <c r="CF323" s="1">
        <v>-1.9877989984952E-14</v>
      </c>
      <c r="CG323" s="1">
        <v>1.2404057080456001E-14</v>
      </c>
      <c r="CH323" s="1">
        <v>-2.4775417262327999E-14</v>
      </c>
      <c r="CI323" s="1">
        <v>-4.4235422675557501E-14</v>
      </c>
      <c r="CJ323" s="1">
        <v>-1.3396244071067401E-14</v>
      </c>
      <c r="CK323" s="1">
        <v>-6.7135189900869795E-14</v>
      </c>
      <c r="CL323" s="1">
        <v>4.1169686816237698E-15</v>
      </c>
      <c r="CM323" s="1">
        <v>-1.04918231198527E-13</v>
      </c>
      <c r="CN323" s="1">
        <v>-3.0424961975171803E-14</v>
      </c>
      <c r="CO323" s="1">
        <v>8.2360048855444495E-14</v>
      </c>
      <c r="CP323" s="1">
        <v>-2.5115676205570002E-13</v>
      </c>
      <c r="CX323">
        <f t="shared" ref="CX323:CX386" si="5">COUNTIF(B323:CW323,"&gt;1")</f>
        <v>0</v>
      </c>
    </row>
    <row r="324" spans="1:102" x14ac:dyDescent="0.2">
      <c r="A324" t="s">
        <v>323</v>
      </c>
      <c r="B324" s="1">
        <v>-1.87740176644142E-13</v>
      </c>
      <c r="C324" s="1">
        <v>3.02565104397585E-13</v>
      </c>
      <c r="D324" s="1">
        <v>1.3581725554731499E-13</v>
      </c>
      <c r="E324" s="1">
        <v>-1.5540147970475699E-13</v>
      </c>
      <c r="F324" s="1">
        <v>1.8666750899603599E-13</v>
      </c>
      <c r="G324" s="1">
        <v>3.8218785091953099E-13</v>
      </c>
      <c r="H324" s="1">
        <v>1.06179741037731E-13</v>
      </c>
      <c r="I324" s="1">
        <v>-3.0099741757703299E-14</v>
      </c>
      <c r="J324" s="1">
        <v>3.33826060310759E-15</v>
      </c>
      <c r="K324" s="1">
        <v>-4.9647736433062699E-14</v>
      </c>
      <c r="L324" s="1">
        <v>-3.1054551391996998E-14</v>
      </c>
      <c r="M324" s="1">
        <v>1.8452716724002201E-13</v>
      </c>
      <c r="N324" s="1">
        <v>1.07270623369278E-13</v>
      </c>
      <c r="O324">
        <v>0</v>
      </c>
      <c r="P324" s="1">
        <v>-9.0855851988503996E-15</v>
      </c>
      <c r="Q324" s="1">
        <v>4.6202445296986501E-14</v>
      </c>
      <c r="R324" s="1">
        <v>3.15394511988157E-14</v>
      </c>
      <c r="S324" s="1">
        <v>-1.32002868100968E-12</v>
      </c>
      <c r="T324" s="1">
        <v>-6.0311947382687698E-15</v>
      </c>
      <c r="U324" s="1">
        <v>-6.4776635976690501E-14</v>
      </c>
      <c r="V324" s="1">
        <v>1.3082802061752901E-13</v>
      </c>
      <c r="W324" s="1">
        <v>-9.4679824673873498E-14</v>
      </c>
      <c r="X324" s="1">
        <v>5.51733331634224E-14</v>
      </c>
      <c r="Y324" s="1">
        <v>-1.3188009645814901E-14</v>
      </c>
      <c r="Z324" s="1">
        <v>1.2115896608332399E-11</v>
      </c>
      <c r="AA324" s="1">
        <v>-3.0971891375740399E-13</v>
      </c>
      <c r="AB324" s="1">
        <v>-1.7427724415632899E-13</v>
      </c>
      <c r="AC324" s="1">
        <v>-1.2070115957100699E-13</v>
      </c>
      <c r="AD324" s="1">
        <v>1.7171656976697301E-14</v>
      </c>
      <c r="AE324" s="1">
        <v>-7.9973473063873801E-14</v>
      </c>
      <c r="AF324" s="1">
        <v>-5.0644747294779598E-13</v>
      </c>
      <c r="AG324" s="1">
        <v>-1.4819467838862101E-17</v>
      </c>
      <c r="AH324" s="1">
        <v>8.1121948348181197E-12</v>
      </c>
      <c r="AI324" s="1">
        <v>7.4408798859084E-14</v>
      </c>
      <c r="AJ324" s="1">
        <v>9.0057560483498397E-14</v>
      </c>
      <c r="AK324" s="1">
        <v>-4.95261514890502E-14</v>
      </c>
      <c r="AL324" s="1">
        <v>-2.8903391478921701E-13</v>
      </c>
      <c r="AM324">
        <v>42.484945933198603</v>
      </c>
      <c r="AN324">
        <v>47.0810873571683</v>
      </c>
      <c r="AO324" s="1">
        <v>-1.2147903622581301E-13</v>
      </c>
      <c r="AP324" s="1">
        <v>-2.10176515564334E-13</v>
      </c>
      <c r="AQ324" s="1">
        <v>-1.17027611044786E-14</v>
      </c>
      <c r="AR324" s="1">
        <v>1.04221836344406E-13</v>
      </c>
      <c r="AS324" s="1">
        <v>9.7360708969981703E-14</v>
      </c>
      <c r="AT324" s="1">
        <v>-3.9200337053274E-14</v>
      </c>
      <c r="AU324" s="1">
        <v>-1.2195132756157801E-13</v>
      </c>
      <c r="AV324" s="1">
        <v>6.0748541795073605E-14</v>
      </c>
      <c r="AW324" s="1">
        <v>-6.95839197075243E-15</v>
      </c>
      <c r="AX324" s="1">
        <v>7.3001497075408205E-14</v>
      </c>
      <c r="AY324" s="1">
        <v>1.6879795778730899E-13</v>
      </c>
      <c r="AZ324" s="1">
        <v>4.1136721999265399E-13</v>
      </c>
      <c r="BA324" s="1">
        <v>9.6772763118459495E-14</v>
      </c>
      <c r="BB324" s="1">
        <v>1.1424836387873101E-13</v>
      </c>
      <c r="BC324" s="1">
        <v>2.4521481405965499E-14</v>
      </c>
      <c r="BD324" s="1">
        <v>5.8150421832158204E-13</v>
      </c>
      <c r="BE324" s="1">
        <v>4.6457412149723001E-14</v>
      </c>
      <c r="BF324" s="1">
        <v>5.98359173209205E-15</v>
      </c>
      <c r="BG324" s="1">
        <v>6.7559410646119596E-16</v>
      </c>
      <c r="BH324" s="1">
        <v>-1.07368166401461E-13</v>
      </c>
      <c r="BI324" s="1">
        <v>-2.92109640464862E-15</v>
      </c>
      <c r="BJ324" s="1">
        <v>4.9730882026872003E-14</v>
      </c>
      <c r="BK324" s="1">
        <v>6.5552153560396897E-14</v>
      </c>
      <c r="BL324" s="1">
        <v>1.2823588286464199E-14</v>
      </c>
      <c r="BM324" s="1">
        <v>-6.3213537734898998E-14</v>
      </c>
      <c r="BN324" s="1">
        <v>-7.9784694990644497E-14</v>
      </c>
      <c r="BO324" s="1">
        <v>-4.1330518610727799E-13</v>
      </c>
      <c r="BP324" s="1">
        <v>6.0998445787310597E-15</v>
      </c>
      <c r="BQ324" s="1">
        <v>4.3299727618788103E-12</v>
      </c>
      <c r="BR324" s="1">
        <v>2.06708595278881E-13</v>
      </c>
      <c r="BS324" s="1">
        <v>-4.6249405483637499E-14</v>
      </c>
      <c r="BT324" s="1">
        <v>-3.1373318547017399E-14</v>
      </c>
      <c r="BU324" s="1">
        <v>1.27776896267272E-14</v>
      </c>
      <c r="BV324">
        <v>77.068778368421903</v>
      </c>
      <c r="BW324">
        <v>71.931383833825606</v>
      </c>
      <c r="BX324" s="1">
        <v>-1.2875595330135801E-13</v>
      </c>
      <c r="BY324" s="1">
        <v>1.3678806535514801E-13</v>
      </c>
      <c r="BZ324" s="1">
        <v>-6.2542919645440997E-14</v>
      </c>
      <c r="CA324" s="1">
        <v>8.7452082065770602E-14</v>
      </c>
      <c r="CB324" s="1">
        <v>6.4635072493920498E-15</v>
      </c>
      <c r="CC324" s="1">
        <v>6.20963248706179E-15</v>
      </c>
      <c r="CD324" s="1">
        <v>1.40261526462836E-14</v>
      </c>
      <c r="CE324" s="1">
        <v>-6.2930243593982897E-13</v>
      </c>
      <c r="CF324" s="1">
        <v>2.05094935888631E-13</v>
      </c>
      <c r="CG324" s="1">
        <v>4.4117623123118699E-14</v>
      </c>
      <c r="CH324" s="1">
        <v>7.5723084424028102E-14</v>
      </c>
      <c r="CI324" s="1">
        <v>1.79797906809089E-14</v>
      </c>
      <c r="CJ324" s="1">
        <v>1.2006767566991599E-12</v>
      </c>
      <c r="CK324" s="1">
        <v>2.49436310732176E-14</v>
      </c>
      <c r="CX324">
        <f t="shared" si="5"/>
        <v>4</v>
      </c>
    </row>
    <row r="325" spans="1:102" x14ac:dyDescent="0.2">
      <c r="A325" t="s">
        <v>324</v>
      </c>
      <c r="B325" s="1">
        <v>-9.6254649683963404E-14</v>
      </c>
      <c r="C325" s="1">
        <v>-8.4037550357035202E-14</v>
      </c>
      <c r="D325" s="1">
        <v>1.7032444717610999E-13</v>
      </c>
      <c r="E325" s="1">
        <v>5.13354605437049E-14</v>
      </c>
      <c r="F325" s="1">
        <v>-1.1801491053881899E-13</v>
      </c>
      <c r="G325" s="1">
        <v>-3.19026008163458E-13</v>
      </c>
      <c r="H325" s="1">
        <v>8.4280184477514107E-15</v>
      </c>
      <c r="I325" s="1">
        <v>7.0434289806362599E-14</v>
      </c>
      <c r="J325" s="1">
        <v>5.9792093628594496E-14</v>
      </c>
      <c r="K325" s="1">
        <v>6.6675818783200994E-14</v>
      </c>
      <c r="L325" s="1">
        <v>-1.2410787810541499E-13</v>
      </c>
      <c r="M325" s="1">
        <v>5.8603934996691898E-14</v>
      </c>
      <c r="N325" s="1">
        <v>-3.3921727520692902E-15</v>
      </c>
      <c r="O325">
        <v>0</v>
      </c>
      <c r="P325" s="1">
        <v>3.4606038844958903E-14</v>
      </c>
      <c r="Q325" s="1">
        <v>-4.0136188701705602E-13</v>
      </c>
      <c r="R325" s="1">
        <v>1.9255177694286799E-13</v>
      </c>
      <c r="S325" s="1">
        <v>-1.50182791758496E-14</v>
      </c>
      <c r="T325" s="1">
        <v>-1.04788690424149E-13</v>
      </c>
      <c r="U325" s="1">
        <v>1.6106040358433801E-13</v>
      </c>
      <c r="V325" s="1">
        <v>3.95875476224759E-15</v>
      </c>
      <c r="W325" s="1">
        <v>1.70896572764477E-13</v>
      </c>
      <c r="X325" s="1">
        <v>4.2226014821969596E-15</v>
      </c>
      <c r="Y325" s="1">
        <v>-5.51733331634224E-14</v>
      </c>
      <c r="Z325" s="1">
        <v>3.7851273531780302E-14</v>
      </c>
      <c r="AA325" s="1">
        <v>2.8151804050838399E-14</v>
      </c>
      <c r="AB325" s="1">
        <v>-8.8902367327220897E-15</v>
      </c>
      <c r="AC325" s="1">
        <v>1.14010623183691E-12</v>
      </c>
      <c r="AD325" s="1">
        <v>-1.14123570032019E-14</v>
      </c>
      <c r="AE325" s="1">
        <v>1.5681321409682499E-13</v>
      </c>
      <c r="AF325" s="1">
        <v>1.7152435172613799E-14</v>
      </c>
      <c r="AG325" s="1">
        <v>-1.06172706321199E-14</v>
      </c>
      <c r="AH325" s="1">
        <v>-2.0191526753916901E-14</v>
      </c>
      <c r="AI325" s="1">
        <v>-1.5010871683464E-14</v>
      </c>
      <c r="AJ325" s="1">
        <v>1.89706294630718E-13</v>
      </c>
      <c r="AK325" s="1">
        <v>3.68897541423226E-14</v>
      </c>
      <c r="AL325" s="1">
        <v>3.8953156305745498E-14</v>
      </c>
      <c r="AM325" s="1">
        <v>2.29624992314979E-13</v>
      </c>
      <c r="AN325" s="1">
        <v>-3.39218924252049E-15</v>
      </c>
      <c r="AO325" s="1">
        <v>-9.64482397202718E-14</v>
      </c>
      <c r="AP325" s="1">
        <v>-8.8767462461491E-14</v>
      </c>
      <c r="AQ325" s="1">
        <v>-1.13690492004234E-14</v>
      </c>
      <c r="AR325" s="1">
        <v>-1.8616500197313E-12</v>
      </c>
      <c r="AS325" s="1">
        <v>3.61691647782742E-14</v>
      </c>
      <c r="AT325" s="1">
        <v>-1.1580183637101599E-13</v>
      </c>
      <c r="AU325" s="1">
        <v>-1.12921657039744E-13</v>
      </c>
      <c r="AV325" s="1">
        <v>-5.1721080214520399E-14</v>
      </c>
      <c r="AW325" s="1">
        <v>1.4749133647407699E-14</v>
      </c>
      <c r="AX325" s="1">
        <v>6.2521428960931099E-14</v>
      </c>
      <c r="AY325" s="1">
        <v>3.2378588840896802E-13</v>
      </c>
      <c r="AZ325" s="1">
        <v>1.0761744482609101E-13</v>
      </c>
      <c r="BA325" s="1">
        <v>3.6574400226942798E-14</v>
      </c>
      <c r="BB325" s="1">
        <v>4.3941030280127698E-14</v>
      </c>
      <c r="BC325" s="1">
        <v>1.7018446068587699E-14</v>
      </c>
      <c r="BD325" s="1">
        <v>2.0724280550083098E-14</v>
      </c>
      <c r="BE325" s="1">
        <v>-1.4385957175704501E-13</v>
      </c>
      <c r="BF325" s="1">
        <v>-2.3190165290022401E-14</v>
      </c>
      <c r="BG325" s="1">
        <v>2.9386473785229601E-14</v>
      </c>
      <c r="BH325" s="1">
        <v>-1.11709783751709E-13</v>
      </c>
      <c r="BI325" s="1">
        <v>-4.6286191880724499E-15</v>
      </c>
      <c r="BJ325" s="1">
        <v>-3.00118020782885E-14</v>
      </c>
      <c r="BK325" s="1">
        <v>6.8555853535407301E-14</v>
      </c>
      <c r="BL325" s="1">
        <v>4.2015290594640198E-14</v>
      </c>
      <c r="BM325" s="1">
        <v>8.4329873628564404E-14</v>
      </c>
      <c r="BN325" s="1">
        <v>-3.4342424634208399E-14</v>
      </c>
      <c r="BO325" s="1">
        <v>-1.0957911299237201E-13</v>
      </c>
      <c r="BP325" s="1">
        <v>-5.9774286914169299E-15</v>
      </c>
      <c r="BQ325" s="1">
        <v>-1.5920145517620801E-14</v>
      </c>
      <c r="BR325" s="1">
        <v>-3.1805404074621698E-14</v>
      </c>
      <c r="BS325" s="1">
        <v>5.1955827347316297E-15</v>
      </c>
      <c r="BT325" s="1">
        <v>8.5082534450992398E-15</v>
      </c>
      <c r="BU325" s="1">
        <v>-2.8825395715166401E-14</v>
      </c>
      <c r="BV325" s="1">
        <v>1.89740586016948E-14</v>
      </c>
      <c r="BW325" s="1">
        <v>-2.4025006237832301E-13</v>
      </c>
      <c r="BX325" s="1">
        <v>-9.0807106203442403E-14</v>
      </c>
      <c r="BY325" s="1">
        <v>-3.2043534382741001E-14</v>
      </c>
      <c r="BZ325" s="1">
        <v>2.3154537808421902E-15</v>
      </c>
      <c r="CA325" s="1">
        <v>4.7886795157024298E-14</v>
      </c>
      <c r="CB325" s="1">
        <v>3.6251998278017901E-13</v>
      </c>
      <c r="CC325" s="1">
        <v>-1.1686854294302799E-14</v>
      </c>
      <c r="CD325" s="1">
        <v>-1.5354245006597401E-13</v>
      </c>
      <c r="CE325" s="1">
        <v>-9.7428179695724706E-14</v>
      </c>
      <c r="CF325" s="1">
        <v>-5.94760630478743E-14</v>
      </c>
      <c r="CG325" s="1">
        <v>3.3299955467358298E-14</v>
      </c>
      <c r="CH325" s="1">
        <v>-5.79515177647834E-14</v>
      </c>
      <c r="CI325" s="1">
        <v>2.0243541145703598E-15</v>
      </c>
      <c r="CJ325" s="1">
        <v>-1.0009959991458201E-14</v>
      </c>
      <c r="CK325" s="1">
        <v>6.0161027738392499E-15</v>
      </c>
      <c r="CL325" s="1">
        <v>2.33312246856377E-13</v>
      </c>
      <c r="CM325" s="1">
        <v>-5.9811631321258103E-14</v>
      </c>
      <c r="CN325" s="1">
        <v>5.4816965819191999E-14</v>
      </c>
      <c r="CO325" s="1">
        <v>-2.8248110181909901E-14</v>
      </c>
      <c r="CX325">
        <f t="shared" si="5"/>
        <v>0</v>
      </c>
    </row>
    <row r="326" spans="1:102" x14ac:dyDescent="0.2">
      <c r="A326" t="s">
        <v>325</v>
      </c>
      <c r="B326" s="1">
        <v>4.3971830113973897E-14</v>
      </c>
      <c r="C326" s="1">
        <v>-1.90506557047257E-13</v>
      </c>
      <c r="D326" s="1">
        <v>4.1562115917999602E-13</v>
      </c>
      <c r="E326" s="1">
        <v>-5.3600319628319702E-14</v>
      </c>
      <c r="F326" s="1">
        <v>-1.1701772999176801E-13</v>
      </c>
      <c r="G326" s="1">
        <v>3.0769372248006702E-14</v>
      </c>
      <c r="H326" s="1">
        <v>6.6803395360548906E-14</v>
      </c>
      <c r="I326" s="1">
        <v>-3.7892794980992098E-14</v>
      </c>
      <c r="J326" s="1">
        <v>-1.4913484846898001E-13</v>
      </c>
      <c r="K326" s="1">
        <v>-9.2915681217187605E-14</v>
      </c>
      <c r="L326" s="1">
        <v>1.2177735209853901E-13</v>
      </c>
      <c r="M326" s="1">
        <v>2.3417922343494098E-13</v>
      </c>
      <c r="N326" s="1">
        <v>-1.2495839818080099E-13</v>
      </c>
      <c r="O326" s="1">
        <v>6.7568151207372695E-14</v>
      </c>
      <c r="P326" s="1">
        <v>-4.8818242487718702E-14</v>
      </c>
      <c r="Q326" s="1">
        <v>7.9593088500674505E-15</v>
      </c>
      <c r="R326" s="1">
        <v>-5.19168145885733E-14</v>
      </c>
      <c r="S326" s="1">
        <v>3.9234093970584603E-14</v>
      </c>
      <c r="T326" s="1">
        <v>3.2572635390282198E-14</v>
      </c>
      <c r="U326" s="1">
        <v>-3.8914487251759198E-14</v>
      </c>
      <c r="V326" s="1">
        <v>5.9358186256829594E-14</v>
      </c>
      <c r="W326" s="1">
        <v>1.4944991674982701E-13</v>
      </c>
      <c r="X326" s="1">
        <v>-7.5181176014564497E-14</v>
      </c>
      <c r="Y326" s="1">
        <v>-2.9100246007890001E-14</v>
      </c>
      <c r="Z326" s="1">
        <v>-1.19435679965972E-14</v>
      </c>
      <c r="AA326" s="1">
        <v>7.2351969183858102E-14</v>
      </c>
      <c r="AB326" s="1">
        <v>-4.9947682758204002E-14</v>
      </c>
      <c r="AC326" s="1">
        <v>2.54093505645136E-14</v>
      </c>
      <c r="AD326" s="1">
        <v>-4.5538553405067998E-14</v>
      </c>
      <c r="AE326" s="1">
        <v>-1.9610378299152299E-13</v>
      </c>
      <c r="AF326" s="1">
        <v>1.1987229558382601E-13</v>
      </c>
      <c r="AG326" s="1">
        <v>-1.5046612310019701E-13</v>
      </c>
      <c r="AH326" s="1">
        <v>3.0964205849006698E-14</v>
      </c>
      <c r="AI326" s="1">
        <v>-2.1481215679365499E-13</v>
      </c>
      <c r="AJ326" s="1">
        <v>-6.2878624722280602E-15</v>
      </c>
      <c r="AK326" s="1">
        <v>-1.34436304256439E-12</v>
      </c>
      <c r="AL326" s="1">
        <v>1.3240299287222701E-13</v>
      </c>
      <c r="AM326">
        <v>0</v>
      </c>
      <c r="AN326" s="1">
        <v>1.07829899638435E-14</v>
      </c>
      <c r="AO326" s="1">
        <v>5.1324404246812197E-14</v>
      </c>
      <c r="AP326" s="1">
        <v>-2.6129860374265699E-13</v>
      </c>
      <c r="AQ326" s="1">
        <v>8.3859749266423192E-15</v>
      </c>
      <c r="AR326" s="1">
        <v>-9.1438257484439499E-14</v>
      </c>
      <c r="AS326" s="1">
        <v>-1.3973956934903199E-13</v>
      </c>
      <c r="AT326" s="1">
        <v>2.6970511415041E-14</v>
      </c>
      <c r="AU326" s="1">
        <v>-8.5609903634592995E-14</v>
      </c>
      <c r="AV326" s="1">
        <v>2.4431537971671299E-15</v>
      </c>
      <c r="AW326" s="1">
        <v>-1.2121889474772601E-13</v>
      </c>
      <c r="AX326" s="1">
        <v>-1.45705553267369E-13</v>
      </c>
      <c r="AY326" s="1">
        <v>1.37943250913451E-14</v>
      </c>
      <c r="AZ326" s="1">
        <v>1.0366692158922501E-13</v>
      </c>
      <c r="BA326" s="1">
        <v>-1.0685891802914499E-13</v>
      </c>
      <c r="BB326" s="1">
        <v>1.78300782482164E-12</v>
      </c>
      <c r="BC326" s="1">
        <v>-2.6363306894876401E-14</v>
      </c>
      <c r="BD326" s="1">
        <v>-2.09307656161511E-14</v>
      </c>
      <c r="BE326" s="1">
        <v>3.38074294870489E-14</v>
      </c>
      <c r="BF326" s="1">
        <v>4.2258601662952603E-14</v>
      </c>
      <c r="BG326" s="1">
        <v>9.6591929417078891E-16</v>
      </c>
      <c r="BH326" s="1">
        <v>-4.6444254720688203E-13</v>
      </c>
      <c r="BI326" s="1">
        <v>-1.8201151853361902E-15</v>
      </c>
      <c r="BJ326" s="1">
        <v>4.3873096435298703E-14</v>
      </c>
      <c r="BK326" s="1">
        <v>2.3030872257149802E-12</v>
      </c>
      <c r="BL326" s="1">
        <v>-3.9052888692791202E-14</v>
      </c>
      <c r="BM326" s="1">
        <v>-4.2158542433763599E-13</v>
      </c>
      <c r="BN326" s="1">
        <v>-7.6403036638178896E-14</v>
      </c>
      <c r="BO326" s="1">
        <v>-6.4705849600667898E-13</v>
      </c>
      <c r="BP326" s="1">
        <v>1.69349093073396E-14</v>
      </c>
      <c r="BQ326" s="1">
        <v>-1.7722502659513501E-13</v>
      </c>
      <c r="BR326" s="1">
        <v>3.1862195130073102E-14</v>
      </c>
      <c r="BS326" s="1">
        <v>1.39370048521686E-14</v>
      </c>
      <c r="BT326" s="1">
        <v>5.5725616094941702E-13</v>
      </c>
      <c r="BU326" s="1">
        <v>-4.9945351566599499E-14</v>
      </c>
      <c r="BV326" s="1">
        <v>-4.0253413722392001E-13</v>
      </c>
      <c r="BW326" s="1">
        <v>6.7845848680345299E-14</v>
      </c>
      <c r="BX326" s="1">
        <v>-4.8687027125095402E-14</v>
      </c>
      <c r="BY326" s="1">
        <v>-9.9968110766637299E-13</v>
      </c>
      <c r="BZ326" s="1">
        <v>-1.3273668745312501E-14</v>
      </c>
      <c r="CA326" s="1">
        <v>-4.7981365734864899E-14</v>
      </c>
      <c r="CB326" s="1">
        <v>3.4487551306060301E-13</v>
      </c>
      <c r="CC326" s="1">
        <v>-3.6270701188083301E-13</v>
      </c>
      <c r="CD326" s="1">
        <v>-7.5460607611198205E-15</v>
      </c>
      <c r="CE326" s="1">
        <v>7.5916747507292497E-14</v>
      </c>
      <c r="CF326" s="1">
        <v>-2.1632793425067599E-14</v>
      </c>
      <c r="CG326" s="1">
        <v>-1.54273175880662E-13</v>
      </c>
      <c r="CH326" s="1">
        <v>7.08182990700959E-14</v>
      </c>
      <c r="CI326" s="1">
        <v>-1.43345264133206E-13</v>
      </c>
      <c r="CJ326" s="1">
        <v>8.6091562784397302E-14</v>
      </c>
      <c r="CK326" s="1">
        <v>6.5189354316956802E-14</v>
      </c>
      <c r="CL326" s="1">
        <v>1.5402253565140901E-13</v>
      </c>
      <c r="CX326">
        <f t="shared" si="5"/>
        <v>0</v>
      </c>
    </row>
    <row r="327" spans="1:102" x14ac:dyDescent="0.2">
      <c r="A327" t="s">
        <v>326</v>
      </c>
      <c r="B327">
        <v>0</v>
      </c>
      <c r="C327" s="1">
        <v>4.5703711652130299E-14</v>
      </c>
      <c r="D327" s="1">
        <v>-8.1522322711763296E-14</v>
      </c>
      <c r="E327" s="1">
        <v>-1.30688667395454E-14</v>
      </c>
      <c r="F327" s="1">
        <v>1.6371893050246099E-13</v>
      </c>
      <c r="G327" s="1">
        <v>-9.5779866613154794E-14</v>
      </c>
      <c r="H327" s="1">
        <v>-2.4907922715985701E-14</v>
      </c>
      <c r="I327" s="1">
        <v>1.0312954553728899E-12</v>
      </c>
      <c r="J327" s="1">
        <v>9.0185829249141502E-14</v>
      </c>
      <c r="K327" s="1">
        <v>5.7003401878171503E-13</v>
      </c>
      <c r="L327" s="1">
        <v>4.8799501971022002E-14</v>
      </c>
      <c r="M327" s="1">
        <v>-1.2603515948528199E-13</v>
      </c>
      <c r="N327" s="1">
        <v>1.04539342028333E-14</v>
      </c>
      <c r="O327" s="1">
        <v>2.4373348948165901E-14</v>
      </c>
      <c r="P327" s="1">
        <v>-3.1533247720009898E-13</v>
      </c>
      <c r="Q327" s="1">
        <v>1.96474244106637E-12</v>
      </c>
      <c r="R327" s="1">
        <v>2.0950431577079001E-13</v>
      </c>
      <c r="S327" s="1">
        <v>-2.3869712100769201E-14</v>
      </c>
      <c r="T327" s="1">
        <v>-7.7541346814153399E-15</v>
      </c>
      <c r="U327" s="1">
        <v>-1.75449619460766E-13</v>
      </c>
      <c r="V327" s="1">
        <v>3.3470892292448498E-13</v>
      </c>
      <c r="W327" s="1">
        <v>-2.7659056341065298E-15</v>
      </c>
      <c r="X327" s="1">
        <v>-1.28049385460249E-14</v>
      </c>
      <c r="Y327" s="1">
        <v>3.1689588554349802E-13</v>
      </c>
      <c r="Z327" s="1">
        <v>-1.77613122928063E-14</v>
      </c>
      <c r="AA327" s="1">
        <v>-7.1573642240263106E-14</v>
      </c>
      <c r="AB327" s="1">
        <v>4.42986887696555E-14</v>
      </c>
      <c r="AC327" s="1">
        <v>3.1373473501612103E-14</v>
      </c>
      <c r="AD327" s="1">
        <v>-2.9690063141732101E-14</v>
      </c>
      <c r="AE327" s="1">
        <v>-1.8765672414057001E-14</v>
      </c>
      <c r="AF327" s="1">
        <v>7.5187299214156506E-14</v>
      </c>
      <c r="AG327" s="1">
        <v>-6.58809757021347E-15</v>
      </c>
      <c r="AH327" s="1">
        <v>1.1768078256316899E-13</v>
      </c>
      <c r="AI327" s="1">
        <v>1.5777519284889001E-13</v>
      </c>
      <c r="AJ327" s="1">
        <v>-2.09943657129193E-13</v>
      </c>
      <c r="AK327" s="1">
        <v>2.2815074013430301E-14</v>
      </c>
      <c r="AL327" s="1">
        <v>-1.76942181916638E-14</v>
      </c>
      <c r="AM327" s="1">
        <v>1.94242822035704E-14</v>
      </c>
      <c r="AN327" s="1">
        <v>6.8533100588561797E-14</v>
      </c>
      <c r="AO327" s="1">
        <v>-3.6648614294786501E-13</v>
      </c>
      <c r="AP327" s="1">
        <v>-8.9405658508416908E-12</v>
      </c>
      <c r="AQ327" s="1">
        <v>-1.81676032259616E-12</v>
      </c>
      <c r="AR327" s="1">
        <v>1.5575825283034299E-14</v>
      </c>
      <c r="AS327" s="1">
        <v>-3.7676201526538602E-14</v>
      </c>
      <c r="AT327" s="1">
        <v>6.2642775155738205E-14</v>
      </c>
      <c r="AU327" s="1">
        <v>-4.7367857075993701E-12</v>
      </c>
      <c r="AV327" s="1">
        <v>1.02943389449436E-13</v>
      </c>
      <c r="AW327" s="1">
        <v>-1.7432279543085901E-13</v>
      </c>
      <c r="AX327" s="1">
        <v>-2.3241204154228398E-14</v>
      </c>
      <c r="AY327" s="1">
        <v>-1.02481420294826E-13</v>
      </c>
      <c r="AZ327" s="1">
        <v>3.7379434462151102E-14</v>
      </c>
      <c r="BA327" s="1">
        <v>8.4758231321552901E-14</v>
      </c>
      <c r="BB327" s="1">
        <v>-5.2122052292974199E-14</v>
      </c>
      <c r="BC327" s="1">
        <v>-4.9282381939726098E-14</v>
      </c>
      <c r="BD327" s="1">
        <v>-1.36962476789546E-14</v>
      </c>
      <c r="BE327" s="1">
        <v>-4.5624252004074098E-14</v>
      </c>
      <c r="BF327" s="1">
        <v>-1.1390696758140201E-13</v>
      </c>
      <c r="BG327" s="1">
        <v>-5.0420386943398802E-14</v>
      </c>
      <c r="BH327" s="1">
        <v>5.9912489156274198E-14</v>
      </c>
      <c r="BI327" s="1">
        <v>-9.4725931925563796E-14</v>
      </c>
      <c r="BJ327" s="1">
        <v>2.4234678564192002E-12</v>
      </c>
      <c r="BK327" s="1">
        <v>-2.0953307181320801E-13</v>
      </c>
      <c r="BL327" s="1">
        <v>4.5837967452917601E-14</v>
      </c>
      <c r="BM327" s="1">
        <v>4.6424676953122101E-14</v>
      </c>
      <c r="BN327" s="1">
        <v>3.2044783116426601E-13</v>
      </c>
      <c r="BO327" s="1">
        <v>3.0529577047754898E-14</v>
      </c>
      <c r="BP327" s="1">
        <v>-1.5180668828620399E-13</v>
      </c>
      <c r="BQ327" s="1">
        <v>1.4392835646165601E-14</v>
      </c>
      <c r="BR327" s="1">
        <v>-3.7758955009655501E-13</v>
      </c>
      <c r="BS327" s="1">
        <v>8.6110373841060097E-14</v>
      </c>
      <c r="BT327" s="1">
        <v>-4.2245503616665001E-14</v>
      </c>
      <c r="BU327" s="1">
        <v>9.3406604332386601E-14</v>
      </c>
      <c r="BV327" s="1">
        <v>5.7686277634646095E-14</v>
      </c>
      <c r="BW327" s="1">
        <v>-1.68245634048705E-14</v>
      </c>
      <c r="BX327" s="1">
        <v>1.8462111039540401E-13</v>
      </c>
      <c r="BY327" s="1">
        <v>-1.38120080444542E-14</v>
      </c>
      <c r="BZ327" s="1">
        <v>2.02969596214292E-13</v>
      </c>
      <c r="CA327" s="1">
        <v>2.90199273653723E-14</v>
      </c>
      <c r="CB327" s="1">
        <v>1.69997323336236E-14</v>
      </c>
      <c r="CC327" s="1">
        <v>1.3761255763612701E-16</v>
      </c>
      <c r="CD327" s="1">
        <v>-1.85469468328183E-14</v>
      </c>
      <c r="CE327" s="1">
        <v>-2.97041970103125E-13</v>
      </c>
      <c r="CF327" s="1">
        <v>5.6440099064457798E-14</v>
      </c>
      <c r="CG327" s="1">
        <v>9.34389186724657E-14</v>
      </c>
      <c r="CH327" s="1">
        <v>4.8952261546248402E-15</v>
      </c>
      <c r="CI327" s="1">
        <v>-6.42867580998114E-13</v>
      </c>
      <c r="CJ327" s="1">
        <v>-4.8945997639245802E-14</v>
      </c>
      <c r="CK327" s="1">
        <v>2.8209120266060599E-14</v>
      </c>
      <c r="CL327" s="1">
        <v>-1.1840350322408699E-12</v>
      </c>
      <c r="CX327">
        <f t="shared" si="5"/>
        <v>0</v>
      </c>
    </row>
    <row r="328" spans="1:102" x14ac:dyDescent="0.2">
      <c r="A328" t="s">
        <v>327</v>
      </c>
      <c r="B328">
        <v>48.926066144607603</v>
      </c>
      <c r="C328">
        <v>80.923387978513503</v>
      </c>
      <c r="D328">
        <v>70.394329944277203</v>
      </c>
      <c r="E328">
        <v>81.115206688041297</v>
      </c>
      <c r="F328">
        <v>70.002058556539396</v>
      </c>
      <c r="G328">
        <v>70.791830900940795</v>
      </c>
      <c r="H328">
        <v>101.57682900307</v>
      </c>
      <c r="I328">
        <v>73.675943967867298</v>
      </c>
      <c r="J328">
        <v>71.675365318275595</v>
      </c>
      <c r="K328">
        <v>85.911929907671393</v>
      </c>
      <c r="L328">
        <v>77.484015064471905</v>
      </c>
      <c r="M328">
        <v>75.440785808398203</v>
      </c>
      <c r="N328">
        <v>53.005851755000002</v>
      </c>
      <c r="O328">
        <v>55.695693418191702</v>
      </c>
      <c r="P328">
        <v>101.62026737226</v>
      </c>
      <c r="Q328">
        <v>90.212312081002096</v>
      </c>
      <c r="R328">
        <v>96.481073258898107</v>
      </c>
      <c r="S328">
        <v>56.789277753573799</v>
      </c>
      <c r="T328">
        <v>68.417772909249393</v>
      </c>
      <c r="U328">
        <v>48.959331620108799</v>
      </c>
      <c r="V328">
        <v>45.432434848728001</v>
      </c>
      <c r="W328">
        <v>92.314189469054796</v>
      </c>
      <c r="X328">
        <v>61.0709096592416</v>
      </c>
      <c r="Y328">
        <v>46.203584899730501</v>
      </c>
      <c r="Z328">
        <v>87.313764479201694</v>
      </c>
      <c r="AA328">
        <v>109.36191556516999</v>
      </c>
      <c r="AB328">
        <v>55.794267076133401</v>
      </c>
      <c r="AC328">
        <v>74.369394673765399</v>
      </c>
      <c r="AD328">
        <v>38.799619968694401</v>
      </c>
      <c r="AE328">
        <v>80.634551188138701</v>
      </c>
      <c r="AF328">
        <v>62.102833700296998</v>
      </c>
      <c r="AG328">
        <v>67.790422742780905</v>
      </c>
      <c r="AH328">
        <v>69.174922778914393</v>
      </c>
      <c r="AI328">
        <v>42.4572917753609</v>
      </c>
      <c r="AJ328">
        <v>64.735121565393698</v>
      </c>
      <c r="AK328">
        <v>79.1379250603852</v>
      </c>
      <c r="AL328">
        <v>68.660030503500593</v>
      </c>
      <c r="AM328">
        <v>79.970877270349206</v>
      </c>
      <c r="AN328">
        <v>85.058198457096296</v>
      </c>
      <c r="AO328">
        <v>63.224613424960197</v>
      </c>
      <c r="AP328">
        <v>42.4849459332058</v>
      </c>
      <c r="AQ328">
        <v>47.081087357167803</v>
      </c>
      <c r="AR328">
        <v>43.076598462803801</v>
      </c>
      <c r="AS328">
        <v>64.988054315442398</v>
      </c>
      <c r="AT328">
        <v>65.251399286312207</v>
      </c>
      <c r="AU328">
        <v>82.2792719859372</v>
      </c>
      <c r="AV328">
        <v>98.351211772966195</v>
      </c>
      <c r="AW328">
        <v>47.507632392983801</v>
      </c>
      <c r="AX328">
        <v>44.894126133490602</v>
      </c>
      <c r="AY328">
        <v>76.093016333393905</v>
      </c>
      <c r="AZ328">
        <v>44.594419436739102</v>
      </c>
      <c r="BA328">
        <v>48.410195812853502</v>
      </c>
      <c r="BB328">
        <v>86.242935524726093</v>
      </c>
      <c r="BC328">
        <v>69.061322071636994</v>
      </c>
      <c r="BD328">
        <v>84.402952118755493</v>
      </c>
      <c r="BE328">
        <v>77.159754048143398</v>
      </c>
      <c r="BF328">
        <v>79.556834582876405</v>
      </c>
      <c r="BG328">
        <v>46.511424936308202</v>
      </c>
      <c r="BH328">
        <v>44.890279567139601</v>
      </c>
      <c r="BI328">
        <v>61.472820893154697</v>
      </c>
      <c r="BJ328">
        <v>87.895264133407807</v>
      </c>
      <c r="BK328">
        <v>86.058450247969105</v>
      </c>
      <c r="BL328">
        <v>48.170977791844102</v>
      </c>
      <c r="BM328">
        <v>52.607656313429402</v>
      </c>
      <c r="BN328">
        <v>46.205259551532997</v>
      </c>
      <c r="BO328">
        <v>66.156259506749194</v>
      </c>
      <c r="BP328">
        <v>77.117150756779395</v>
      </c>
      <c r="BQ328">
        <v>35.606154250748503</v>
      </c>
      <c r="BR328">
        <v>48.414560207916303</v>
      </c>
      <c r="BS328">
        <v>36.8977310644215</v>
      </c>
      <c r="BT328">
        <v>59.450629496636203</v>
      </c>
      <c r="BU328">
        <v>61.745718015994498</v>
      </c>
      <c r="BV328">
        <v>74.295543776289605</v>
      </c>
      <c r="BW328">
        <v>64.535367432937207</v>
      </c>
      <c r="BX328">
        <v>84.509538118880599</v>
      </c>
      <c r="BY328">
        <v>41.888107714270099</v>
      </c>
      <c r="BZ328">
        <v>66.303189826081095</v>
      </c>
      <c r="CA328">
        <v>83.875083860969497</v>
      </c>
      <c r="CB328">
        <v>59.512801233415097</v>
      </c>
      <c r="CC328">
        <v>82.957549261848996</v>
      </c>
      <c r="CD328">
        <v>65.181079747706505</v>
      </c>
      <c r="CE328">
        <v>105.322243677163</v>
      </c>
      <c r="CF328">
        <v>62.679401737379798</v>
      </c>
      <c r="CG328">
        <v>77.068778368422102</v>
      </c>
      <c r="CH328">
        <v>71.931383833821101</v>
      </c>
      <c r="CI328">
        <v>102.71347149888101</v>
      </c>
      <c r="CJ328">
        <v>48.143894217929301</v>
      </c>
      <c r="CK328">
        <v>64.154080705273103</v>
      </c>
      <c r="CL328">
        <v>75.120186614246407</v>
      </c>
      <c r="CM328">
        <v>41.050477502523798</v>
      </c>
      <c r="CN328">
        <v>59.065725145937201</v>
      </c>
      <c r="CO328">
        <v>51.5238908045092</v>
      </c>
      <c r="CP328">
        <v>87.324226085299202</v>
      </c>
      <c r="CQ328">
        <v>107.017827977349</v>
      </c>
      <c r="CR328">
        <v>38.609421117721404</v>
      </c>
      <c r="CS328">
        <v>38.5094542932761</v>
      </c>
      <c r="CT328">
        <v>57.785126293831503</v>
      </c>
      <c r="CU328">
        <v>48.58217565628</v>
      </c>
      <c r="CV328">
        <v>70.713377789118894</v>
      </c>
      <c r="CW328">
        <v>98.085248277887104</v>
      </c>
      <c r="CX328">
        <f t="shared" si="5"/>
        <v>100</v>
      </c>
    </row>
    <row r="329" spans="1:102" x14ac:dyDescent="0.2">
      <c r="A329" t="s">
        <v>328</v>
      </c>
      <c r="B329" s="1">
        <v>-4.3921461701524E-14</v>
      </c>
      <c r="C329" s="1">
        <v>-1.67554341308629E-14</v>
      </c>
      <c r="D329" s="1">
        <v>5.8954331217581002E-14</v>
      </c>
      <c r="E329" s="1">
        <v>-3.9871594157608901E-14</v>
      </c>
      <c r="F329" s="1">
        <v>-2.2003357866737799E-13</v>
      </c>
      <c r="G329" s="1">
        <v>9.0282174138833203E-14</v>
      </c>
      <c r="H329">
        <v>101.57682900307</v>
      </c>
      <c r="I329">
        <v>73.675943967867696</v>
      </c>
      <c r="J329" s="1">
        <v>-2.5193112408688299E-14</v>
      </c>
      <c r="K329" s="1">
        <v>1.2148967659992799E-13</v>
      </c>
      <c r="L329" s="1">
        <v>4.0895393826934599E-14</v>
      </c>
      <c r="M329">
        <v>0</v>
      </c>
      <c r="N329">
        <v>53.005851755000002</v>
      </c>
      <c r="O329" s="1">
        <v>8.0945218822730706E-14</v>
      </c>
      <c r="P329" s="1">
        <v>4.3151551260923699E-14</v>
      </c>
      <c r="Q329" s="1">
        <v>-3.6259223019939202E-12</v>
      </c>
      <c r="R329" s="1">
        <v>-3.1012265108220699E-12</v>
      </c>
      <c r="S329">
        <v>56.789277753575199</v>
      </c>
      <c r="T329">
        <v>68.417772909250999</v>
      </c>
      <c r="U329" s="1">
        <v>-2.0039313121619399E-14</v>
      </c>
      <c r="V329" s="1">
        <v>1.6280778543690499E-14</v>
      </c>
      <c r="W329" s="1">
        <v>-2.4544670681429401E-14</v>
      </c>
      <c r="X329" s="1">
        <v>2.8234041221409702E-11</v>
      </c>
      <c r="Y329" s="1">
        <v>3.3253612083393298E-14</v>
      </c>
      <c r="Z329" s="1">
        <v>2.4687782427651601E-13</v>
      </c>
      <c r="AA329" s="1">
        <v>-1.20082875805345E-14</v>
      </c>
      <c r="AB329" s="1">
        <v>-2.60053759009006E-12</v>
      </c>
      <c r="AC329" s="1">
        <v>-1.5093155218028701E-14</v>
      </c>
      <c r="AD329" s="1">
        <v>-2.0004736359242701E-13</v>
      </c>
      <c r="AE329" s="1">
        <v>-1.55193528344856E-14</v>
      </c>
      <c r="AF329" s="1">
        <v>-1.53927345398961E-12</v>
      </c>
      <c r="AG329" s="1">
        <v>5.1162300449292001E-14</v>
      </c>
      <c r="AH329" s="1">
        <v>-2.4465478077452402E-15</v>
      </c>
      <c r="AI329" s="1">
        <v>6.6565957013391302E-14</v>
      </c>
      <c r="AJ329" s="1">
        <v>-3.2340873462475102E-12</v>
      </c>
      <c r="AK329" s="1">
        <v>-6.9347174490789501E-15</v>
      </c>
      <c r="AL329" s="1">
        <v>-1.22681867757766E-14</v>
      </c>
      <c r="AM329" s="1">
        <v>-2.5637346308492101E-12</v>
      </c>
      <c r="AN329" s="1">
        <v>1.3322828426282701E-13</v>
      </c>
      <c r="AO329">
        <v>47.081087357168698</v>
      </c>
      <c r="AP329" s="1">
        <v>2.4310352595560899E-10</v>
      </c>
      <c r="AQ329" s="1">
        <v>5.4873439378649199E-14</v>
      </c>
      <c r="AR329" s="1">
        <v>8.9083922001956802E-14</v>
      </c>
      <c r="AS329" s="1">
        <v>1.0282471971846E-13</v>
      </c>
      <c r="AT329" s="1">
        <v>-1.92679960165491E-11</v>
      </c>
      <c r="AU329" s="1">
        <v>-7.8388276462859307E-12</v>
      </c>
      <c r="AV329" s="1">
        <v>1.11170710369384E-13</v>
      </c>
      <c r="AW329" s="1">
        <v>-1.03048530305559E-15</v>
      </c>
      <c r="AX329" s="1">
        <v>-5.4362019105147003E-14</v>
      </c>
      <c r="AY329" s="1">
        <v>2.4710872628926801E-14</v>
      </c>
      <c r="AZ329" s="1">
        <v>2.01148228703022E-14</v>
      </c>
      <c r="BA329" s="1">
        <v>-2.8870391885641901E-14</v>
      </c>
      <c r="BB329" s="1">
        <v>-9.1706653090898206E-14</v>
      </c>
      <c r="BC329" s="1">
        <v>-7.1404250731612998E-13</v>
      </c>
      <c r="BD329" s="1">
        <v>-8.4807854004328803E-14</v>
      </c>
      <c r="BE329" s="1">
        <v>-2.8800663266266299E-14</v>
      </c>
      <c r="BF329" s="1">
        <v>-4.4206564429286804E-12</v>
      </c>
      <c r="BG329" s="1">
        <v>1.7939371693476202E-15</v>
      </c>
      <c r="BH329" s="1">
        <v>-1.5116432579391399E-13</v>
      </c>
      <c r="BI329" s="1">
        <v>-7.2047808125544597E-14</v>
      </c>
      <c r="BJ329" s="1">
        <v>2.03023884462589E-14</v>
      </c>
      <c r="BK329" s="1">
        <v>5.93402353381012E-12</v>
      </c>
      <c r="BL329">
        <v>66.156259506749706</v>
      </c>
      <c r="BM329" s="1">
        <v>4.0923689499240099E-14</v>
      </c>
      <c r="BN329" s="1">
        <v>1.2670149620973801E-13</v>
      </c>
      <c r="BO329" s="1">
        <v>3.6123003083369099E-15</v>
      </c>
      <c r="BP329" s="1">
        <v>7.1576622273471695E-14</v>
      </c>
      <c r="BQ329" s="1">
        <v>8.2729422928680104E-11</v>
      </c>
      <c r="BR329" s="1">
        <v>-7.5018698237194204E-14</v>
      </c>
      <c r="BS329" s="1">
        <v>3.2527947864717598E-14</v>
      </c>
      <c r="BT329" s="1">
        <v>1.43859254280766E-13</v>
      </c>
      <c r="BU329" s="1">
        <v>-2.2059710669809401E-11</v>
      </c>
      <c r="BV329" s="1">
        <v>-9.1496406190829497E-14</v>
      </c>
      <c r="BW329" s="1">
        <v>4.6240416838065701E-14</v>
      </c>
      <c r="BX329" s="1">
        <v>-3.1129567353527201E-27</v>
      </c>
      <c r="BY329" s="1">
        <v>2.3264174662763201E-13</v>
      </c>
      <c r="BZ329" s="1">
        <v>3.84302050280166E-11</v>
      </c>
      <c r="CA329" s="1">
        <v>6.4213500530645804E-14</v>
      </c>
      <c r="CB329" s="1">
        <v>-4.0199053275328203E-12</v>
      </c>
      <c r="CC329" s="1">
        <v>-1.6505091426828602E-14</v>
      </c>
      <c r="CD329" s="1">
        <v>-1.9196544062969701E-12</v>
      </c>
      <c r="CE329" s="1">
        <v>4.0196460303575798E-14</v>
      </c>
      <c r="CF329" s="1">
        <v>-1.01421236028442E-11</v>
      </c>
      <c r="CG329" s="1">
        <v>-1.14333697040067E-13</v>
      </c>
      <c r="CH329" s="1">
        <v>-1.2480149777805401E-14</v>
      </c>
      <c r="CI329" s="1">
        <v>2.48096848084778E-14</v>
      </c>
      <c r="CJ329" s="1">
        <v>-7.06814225837947E-15</v>
      </c>
      <c r="CK329" s="1">
        <v>-2.3482836846289799E-15</v>
      </c>
      <c r="CL329" s="1">
        <v>7.8820501610008496E-14</v>
      </c>
      <c r="CM329" s="1">
        <v>1.9138350722486501E-13</v>
      </c>
      <c r="CN329" s="1">
        <v>-6.8049628982268897E-12</v>
      </c>
      <c r="CO329" s="1">
        <v>1.19704552948039E-11</v>
      </c>
      <c r="CP329" s="1">
        <v>-8.8119665682982201E-13</v>
      </c>
      <c r="CQ329">
        <v>48.582175656282899</v>
      </c>
      <c r="CR329" s="1">
        <v>5.0320332029597099E-13</v>
      </c>
      <c r="CS329" s="1">
        <v>-2.2003627577965901E-13</v>
      </c>
      <c r="CX329">
        <f t="shared" si="5"/>
        <v>8</v>
      </c>
    </row>
    <row r="330" spans="1:102" x14ac:dyDescent="0.2">
      <c r="A330" t="s">
        <v>329</v>
      </c>
      <c r="B330" s="1">
        <v>3.3970222206563503E-14</v>
      </c>
      <c r="C330" s="1">
        <v>8.3993366093963496E-16</v>
      </c>
      <c r="D330" s="1">
        <v>2.3907965937764699E-14</v>
      </c>
      <c r="E330" s="1">
        <v>6.6475420153277304E-14</v>
      </c>
      <c r="F330" s="1">
        <v>3.57088372789673E-14</v>
      </c>
      <c r="G330" s="1">
        <v>-1.7213993672729401E-14</v>
      </c>
      <c r="H330" s="1">
        <v>1.2122540497867101E-13</v>
      </c>
      <c r="I330" s="1">
        <v>-7.6449301479193896E-14</v>
      </c>
      <c r="J330" s="1">
        <v>-1.7307361084844399E-13</v>
      </c>
      <c r="K330" s="1">
        <v>-1.7879788898172301E-11</v>
      </c>
      <c r="L330" s="1">
        <v>4.50859492778839E-14</v>
      </c>
      <c r="M330" s="1">
        <v>-8.1205937686118697E-14</v>
      </c>
      <c r="N330" s="1">
        <v>5.33105112174384E-14</v>
      </c>
      <c r="O330" s="1">
        <v>-3.5287419825898699E-14</v>
      </c>
      <c r="P330" s="1">
        <v>2.9930906698914202E-14</v>
      </c>
      <c r="Q330" s="1">
        <v>-1.4384859843837801E-13</v>
      </c>
      <c r="R330" s="1">
        <v>2.1865710149170999E-13</v>
      </c>
      <c r="S330" s="1">
        <v>-2.4883992383281101E-14</v>
      </c>
      <c r="T330" s="1">
        <v>3.6853422563300901E-13</v>
      </c>
      <c r="U330">
        <v>0</v>
      </c>
      <c r="V330" s="1">
        <v>-2.9819512531234302E-13</v>
      </c>
      <c r="W330" s="1">
        <v>4.4975668758174E-14</v>
      </c>
      <c r="X330" s="1">
        <v>2.3529146442095399E-13</v>
      </c>
      <c r="Y330" s="1">
        <v>-3.6127753655555801E-14</v>
      </c>
      <c r="Z330" s="1">
        <v>3.4818117633770102E-14</v>
      </c>
      <c r="AA330" s="1">
        <v>9.4439421957585602E-14</v>
      </c>
      <c r="AB330" s="1">
        <v>6.7385774028618606E-14</v>
      </c>
      <c r="AC330" s="1">
        <v>-5.0143949765114201E-15</v>
      </c>
      <c r="AD330" s="1">
        <v>-3.7340601455155603E-14</v>
      </c>
      <c r="AE330" s="1">
        <v>-1.4287561963092201E-14</v>
      </c>
      <c r="AF330" s="1">
        <v>3.9140356226710202E-14</v>
      </c>
      <c r="AG330" s="1">
        <v>6.1312499947344706E-14</v>
      </c>
      <c r="AH330" s="1">
        <v>-1.80118033658266E-14</v>
      </c>
      <c r="AI330" s="1">
        <v>-1.05437341306955E-13</v>
      </c>
      <c r="AJ330" s="1">
        <v>-3.8574771543855898E-14</v>
      </c>
      <c r="AK330" s="1">
        <v>1.6422684866428299E-14</v>
      </c>
      <c r="AL330" s="1">
        <v>-2.8382313111962998E-13</v>
      </c>
      <c r="AM330" s="1">
        <v>-1.1037868022212099E-13</v>
      </c>
      <c r="AN330" s="1">
        <v>-1.8610140626534501E-13</v>
      </c>
      <c r="AO330" s="1">
        <v>3.9278323816315899E-14</v>
      </c>
      <c r="AP330" s="1">
        <v>-6.4622749001408398E-14</v>
      </c>
      <c r="AQ330" s="1">
        <v>-2.3447478980273899E-14</v>
      </c>
      <c r="AR330" s="1">
        <v>-1.4741382885830801E-14</v>
      </c>
      <c r="AS330" s="1">
        <v>-5.5407558918882801E-14</v>
      </c>
      <c r="AT330" s="1">
        <v>1.9622798777777101E-14</v>
      </c>
      <c r="AU330" s="1">
        <v>-3.5501219950995697E-14</v>
      </c>
      <c r="AV330" s="1">
        <v>-4.3484404045838098E-14</v>
      </c>
      <c r="AW330" s="1">
        <v>-2.0535842014923601E-15</v>
      </c>
      <c r="AX330">
        <v>44.594419436739003</v>
      </c>
      <c r="AY330" s="1">
        <v>4.9095258577691602E-14</v>
      </c>
      <c r="AZ330" s="1">
        <v>-6.4767319152711804E-14</v>
      </c>
      <c r="BA330" s="1">
        <v>-6.0183086912480396E-14</v>
      </c>
      <c r="BB330" s="1">
        <v>3.0308932837182803E-14</v>
      </c>
      <c r="BC330" s="1">
        <v>-3.6782222108948298E-14</v>
      </c>
      <c r="BD330" s="1">
        <v>8.5293913625138799E-14</v>
      </c>
      <c r="BE330" s="1">
        <v>-1.6972744274254001E-14</v>
      </c>
      <c r="BF330" s="1">
        <v>-4.0992617919971197E-15</v>
      </c>
      <c r="BG330" s="1">
        <v>2.1000915469610899E-14</v>
      </c>
      <c r="BH330" s="1">
        <v>4.92497857701648E-15</v>
      </c>
      <c r="BI330" s="1">
        <v>-3.8986871530762002E-17</v>
      </c>
      <c r="BJ330" s="1">
        <v>-6.9367480081345101E-14</v>
      </c>
      <c r="BK330" s="1">
        <v>1.17089083716433E-13</v>
      </c>
      <c r="BL330" s="1">
        <v>-2.2366102269547601E-14</v>
      </c>
      <c r="BM330" s="1">
        <v>3.1590205624972599E-14</v>
      </c>
      <c r="BN330" s="1">
        <v>-4.34339417921174E-14</v>
      </c>
      <c r="BO330" s="1">
        <v>-4.7459702176220397E-14</v>
      </c>
      <c r="BP330" s="1">
        <v>-8.2895954126686305E-14</v>
      </c>
      <c r="BQ330" s="1">
        <v>1.2193992042987401E-13</v>
      </c>
      <c r="BR330" s="1">
        <v>-6.7800860581891395E-13</v>
      </c>
      <c r="BS330" s="1">
        <v>-4.3848056889900703E-14</v>
      </c>
      <c r="BT330" s="1">
        <v>-9.40038757886758E-14</v>
      </c>
      <c r="BU330" s="1">
        <v>1.7215455612092101E-14</v>
      </c>
      <c r="BV330" s="1">
        <v>-4.9557327922147898E-14</v>
      </c>
      <c r="BW330" s="1">
        <v>-4.4969135445092698E-14</v>
      </c>
      <c r="BX330" s="1">
        <v>-1.5041388204050699E-13</v>
      </c>
      <c r="BY330" s="1">
        <v>9.2065123485998896E-15</v>
      </c>
      <c r="BZ330" s="1">
        <v>3.7376928794943698E-13</v>
      </c>
      <c r="CA330" s="1">
        <v>-9.0130456760272097E-15</v>
      </c>
      <c r="CB330" s="1">
        <v>1.9436549087221201E-14</v>
      </c>
      <c r="CC330" s="1">
        <v>-1.35101030037355E-13</v>
      </c>
      <c r="CD330" s="1">
        <v>2.6577700372209099E-14</v>
      </c>
      <c r="CE330" s="1">
        <v>7.2312554565690695E-15</v>
      </c>
      <c r="CF330" s="1">
        <v>6.5970569968517704E-14</v>
      </c>
      <c r="CG330" s="1">
        <v>8.2139401690850496E-14</v>
      </c>
      <c r="CH330" s="1">
        <v>-7.7361257444751201E-14</v>
      </c>
      <c r="CI330" s="1">
        <v>5.6698950449118999E-14</v>
      </c>
      <c r="CJ330" s="1">
        <v>-6.68621304412151E-15</v>
      </c>
      <c r="CK330" s="1">
        <v>1.3685101783066799E-13</v>
      </c>
      <c r="CL330" s="1">
        <v>2.7496942355754099E-14</v>
      </c>
      <c r="CM330" s="1">
        <v>-1.3681384652333601E-13</v>
      </c>
      <c r="CN330" s="1">
        <v>-6.6381735218556703E-14</v>
      </c>
      <c r="CO330" s="1">
        <v>-1.74971990722469E-13</v>
      </c>
      <c r="CP330" s="1">
        <v>3.4660498365443499E-14</v>
      </c>
      <c r="CX330">
        <f t="shared" si="5"/>
        <v>1</v>
      </c>
    </row>
    <row r="331" spans="1:102" x14ac:dyDescent="0.2">
      <c r="A331" t="s">
        <v>330</v>
      </c>
      <c r="B331">
        <v>32.573181473425599</v>
      </c>
      <c r="C331">
        <v>80.0133122702306</v>
      </c>
      <c r="D331">
        <v>54.727970876058102</v>
      </c>
      <c r="E331">
        <v>81.115206688037603</v>
      </c>
      <c r="F331">
        <v>52.857223052612703</v>
      </c>
      <c r="G331">
        <v>57.085080611809801</v>
      </c>
      <c r="H331">
        <v>88.853753655213794</v>
      </c>
      <c r="I331">
        <v>73.675943967868605</v>
      </c>
      <c r="J331">
        <v>55.930896237550897</v>
      </c>
      <c r="K331">
        <v>85.911929907629997</v>
      </c>
      <c r="L331">
        <v>60.282505267056102</v>
      </c>
      <c r="M331">
        <v>62.258145515768497</v>
      </c>
      <c r="N331">
        <v>53.005851755000101</v>
      </c>
      <c r="O331">
        <v>43.8026699674149</v>
      </c>
      <c r="P331">
        <v>94.017678098803998</v>
      </c>
      <c r="Q331">
        <v>78.965739961243699</v>
      </c>
      <c r="R331">
        <v>88.623363615713203</v>
      </c>
      <c r="S331">
        <v>39.031375528241703</v>
      </c>
      <c r="T331">
        <v>56.250591693256403</v>
      </c>
      <c r="U331">
        <v>33.548335267121402</v>
      </c>
      <c r="V331">
        <v>33.277718245640202</v>
      </c>
      <c r="W331">
        <v>92.314189469055705</v>
      </c>
      <c r="X331">
        <v>46.241554587959698</v>
      </c>
      <c r="Y331">
        <v>32.819433083589999</v>
      </c>
      <c r="Z331">
        <v>83.808789952049494</v>
      </c>
      <c r="AA331">
        <v>109.36191556516999</v>
      </c>
      <c r="AB331">
        <v>45.355796556263002</v>
      </c>
      <c r="AC331">
        <v>74.369394673765598</v>
      </c>
      <c r="AD331">
        <v>33.895357541523097</v>
      </c>
      <c r="AE331">
        <v>80.634551188137607</v>
      </c>
      <c r="AF331">
        <v>50.120099320339001</v>
      </c>
      <c r="AG331">
        <v>67.7904227427818</v>
      </c>
      <c r="AH331">
        <v>53.698771861531597</v>
      </c>
      <c r="AI331">
        <v>30.103643877800501</v>
      </c>
      <c r="AJ331">
        <v>60.566973449046401</v>
      </c>
      <c r="AK331">
        <v>73.711227265748803</v>
      </c>
      <c r="AL331">
        <v>68.615072802460901</v>
      </c>
      <c r="AM331">
        <v>70.053996221679199</v>
      </c>
      <c r="AN331">
        <v>78.864100800606806</v>
      </c>
      <c r="AO331">
        <v>51.161145473255999</v>
      </c>
      <c r="AP331">
        <v>26.411278846905802</v>
      </c>
      <c r="AQ331">
        <v>30.143156284382101</v>
      </c>
      <c r="AR331">
        <v>30.303109268253699</v>
      </c>
      <c r="AS331">
        <v>55.571246489978499</v>
      </c>
      <c r="AT331">
        <v>51.522044977013302</v>
      </c>
      <c r="AU331">
        <v>82.279271985936802</v>
      </c>
      <c r="AV331">
        <v>88.320398092171203</v>
      </c>
      <c r="AW331">
        <v>47.507632392983602</v>
      </c>
      <c r="AX331">
        <v>34.274834250664803</v>
      </c>
      <c r="AY331">
        <v>62.841046261824999</v>
      </c>
      <c r="AZ331">
        <v>25.161133660148501</v>
      </c>
      <c r="BA331">
        <v>43.212596627866297</v>
      </c>
      <c r="BB331">
        <v>78.950377022011594</v>
      </c>
      <c r="BC331">
        <v>60.569061769136603</v>
      </c>
      <c r="BD331">
        <v>83.849256112552993</v>
      </c>
      <c r="BE331">
        <v>70.903307907624693</v>
      </c>
      <c r="BF331">
        <v>72.495240186166697</v>
      </c>
      <c r="BG331">
        <v>40.1293236025124</v>
      </c>
      <c r="BH331">
        <v>34.274735458653097</v>
      </c>
      <c r="BI331">
        <v>44.091836074456602</v>
      </c>
      <c r="BJ331">
        <v>82.927977763318694</v>
      </c>
      <c r="BK331">
        <v>71.236525016911401</v>
      </c>
      <c r="BL331">
        <v>31.873658226419298</v>
      </c>
      <c r="BM331">
        <v>45.885407216969803</v>
      </c>
      <c r="BN331">
        <v>35.019936044990999</v>
      </c>
      <c r="BO331">
        <v>49.037420470228597</v>
      </c>
      <c r="BP331">
        <v>62.573856944472901</v>
      </c>
      <c r="BQ331">
        <v>23.8290178081837</v>
      </c>
      <c r="BR331">
        <v>39.118649300373903</v>
      </c>
      <c r="BS331">
        <v>24.667290187372402</v>
      </c>
      <c r="BT331">
        <v>44.687961686217399</v>
      </c>
      <c r="BU331">
        <v>47.497714500489501</v>
      </c>
      <c r="BV331">
        <v>74.2955437762907</v>
      </c>
      <c r="BW331">
        <v>64.535367432937406</v>
      </c>
      <c r="BX331">
        <v>84.823066555090193</v>
      </c>
      <c r="BY331">
        <v>27.9866825738712</v>
      </c>
      <c r="BZ331">
        <v>66.511559243199201</v>
      </c>
      <c r="CA331">
        <v>62.187163943017801</v>
      </c>
      <c r="CB331">
        <v>42.234009220872402</v>
      </c>
      <c r="CC331">
        <v>73.094871191296704</v>
      </c>
      <c r="CD331">
        <v>38.083982758358303</v>
      </c>
      <c r="CE331">
        <v>91.334226797856402</v>
      </c>
      <c r="CF331">
        <v>51.062054352064401</v>
      </c>
      <c r="CG331">
        <v>77.068778368421903</v>
      </c>
      <c r="CH331">
        <v>61.042871391103098</v>
      </c>
      <c r="CI331">
        <v>96.159578760579805</v>
      </c>
      <c r="CJ331">
        <v>30.407320154750199</v>
      </c>
      <c r="CK331">
        <v>53.430587691472603</v>
      </c>
      <c r="CL331">
        <v>61.435456701270198</v>
      </c>
      <c r="CM331">
        <v>20.744450330820001</v>
      </c>
      <c r="CN331">
        <v>46.139818987361402</v>
      </c>
      <c r="CO331">
        <v>51.052438375658198</v>
      </c>
      <c r="CP331">
        <v>67.785187329124994</v>
      </c>
      <c r="CQ331">
        <v>86.712121318524296</v>
      </c>
      <c r="CR331">
        <v>21.756688536111401</v>
      </c>
      <c r="CS331">
        <v>21.6955207050373</v>
      </c>
      <c r="CT331">
        <v>41.8128358302124</v>
      </c>
      <c r="CU331">
        <v>43.140873043345302</v>
      </c>
      <c r="CV331">
        <v>59.3894514982196</v>
      </c>
      <c r="CW331">
        <v>84.113385394385304</v>
      </c>
      <c r="CX331">
        <f t="shared" si="5"/>
        <v>100</v>
      </c>
    </row>
    <row r="332" spans="1:102" x14ac:dyDescent="0.2">
      <c r="A332" t="s">
        <v>331</v>
      </c>
      <c r="B332" s="1">
        <v>2.1286209262841601E-14</v>
      </c>
      <c r="C332" s="1">
        <v>-3.0096451314917699E-15</v>
      </c>
      <c r="D332" s="1">
        <v>1.28373073170913E-13</v>
      </c>
      <c r="E332" s="1">
        <v>1.40891425945447E-15</v>
      </c>
      <c r="F332" s="1">
        <v>8.1664805617361898E-28</v>
      </c>
      <c r="G332" s="1">
        <v>-3.8033011063061898E-14</v>
      </c>
      <c r="H332" s="1">
        <v>9.8080523438455298E-17</v>
      </c>
      <c r="I332" s="1">
        <v>-4.3050669427707101E-14</v>
      </c>
      <c r="J332" s="1">
        <v>-5.7456637030961398E-14</v>
      </c>
      <c r="K332" s="1">
        <v>-3.33465873082112E-14</v>
      </c>
      <c r="L332" s="1">
        <v>3.0953675199157501E-14</v>
      </c>
      <c r="M332" s="1">
        <v>-1.2097323125073801E-13</v>
      </c>
      <c r="N332" s="1">
        <v>-1.05687833622909E-14</v>
      </c>
      <c r="O332">
        <v>0</v>
      </c>
      <c r="P332" s="1">
        <v>2.5385103648787599E-14</v>
      </c>
      <c r="Q332" s="1">
        <v>-3.4625633679604103E-14</v>
      </c>
      <c r="R332" s="1">
        <v>-6.1157653622036699E-15</v>
      </c>
      <c r="S332" s="1">
        <v>7.7696999893097E-14</v>
      </c>
      <c r="T332" s="1">
        <v>7.6837738399229599E-14</v>
      </c>
      <c r="U332" s="1">
        <v>1.12778207252394E-13</v>
      </c>
      <c r="V332" s="1">
        <v>9.4376992857372399E-14</v>
      </c>
      <c r="W332" s="1">
        <v>1.06450650453015E-13</v>
      </c>
      <c r="X332" s="1">
        <v>4.13483473765887E-14</v>
      </c>
      <c r="Y332" s="1">
        <v>-2.6863496144639801E-13</v>
      </c>
      <c r="Z332" s="1">
        <v>4.4752099506156002E-14</v>
      </c>
      <c r="AA332" s="1">
        <v>-1.6061205156283699E-12</v>
      </c>
      <c r="AB332" s="1">
        <v>5.8363235475145295E-14</v>
      </c>
      <c r="AC332" s="1">
        <v>1.27044870347876E-14</v>
      </c>
      <c r="AD332" s="1">
        <v>2.5821112925190799E-14</v>
      </c>
      <c r="AE332" s="1">
        <v>-4.1082187047412703E-14</v>
      </c>
      <c r="AF332" s="1">
        <v>2.4967360078928599E-14</v>
      </c>
      <c r="AG332" s="1">
        <v>2.18133323909913E-14</v>
      </c>
      <c r="AH332" s="1">
        <v>-5.2711894532591998E-15</v>
      </c>
      <c r="AI332" s="1">
        <v>-9.7865001997737696E-15</v>
      </c>
      <c r="AJ332">
        <v>42.484945933205402</v>
      </c>
      <c r="AK332">
        <v>47.081087357167902</v>
      </c>
      <c r="AL332" s="1">
        <v>3.6493093565597299E-14</v>
      </c>
      <c r="AM332" s="1">
        <v>-7.0674628750024705E-14</v>
      </c>
      <c r="AN332" s="1">
        <v>-2.8975760356669101E-14</v>
      </c>
      <c r="AO332" s="1">
        <v>6.8994653809908102E-15</v>
      </c>
      <c r="AP332" s="1">
        <v>-1.04316989128347E-14</v>
      </c>
      <c r="AQ332" s="1">
        <v>3.6770318768741497E-14</v>
      </c>
      <c r="AR332" s="1">
        <v>-6.1485009463244904E-14</v>
      </c>
      <c r="AS332" s="1">
        <v>-6.3012769702218395E-14</v>
      </c>
      <c r="AT332" s="1">
        <v>-4.8366139120560799E-14</v>
      </c>
      <c r="AU332" s="1">
        <v>5.2394449506481E-13</v>
      </c>
      <c r="AV332" s="1">
        <v>-3.0439578169847699E-16</v>
      </c>
      <c r="AW332" s="1">
        <v>5.4987778769230103E-15</v>
      </c>
      <c r="AX332" s="1">
        <v>-2.57501300844919E-15</v>
      </c>
      <c r="AY332" s="1">
        <v>-6.12632481706365E-14</v>
      </c>
      <c r="AZ332" s="1">
        <v>1.29101875298389E-14</v>
      </c>
      <c r="BA332" s="1">
        <v>1.8770079275279201E-14</v>
      </c>
      <c r="BB332" s="1">
        <v>-8.0215758588232604E-14</v>
      </c>
      <c r="BC332" s="1">
        <v>-1.3419627466486199E-14</v>
      </c>
      <c r="BD332" s="1">
        <v>3.2201346627219502E-14</v>
      </c>
      <c r="BE332" s="1">
        <v>4.9268521978833703E-14</v>
      </c>
      <c r="BF332" s="1">
        <v>5.5970297380986798E-15</v>
      </c>
      <c r="BG332" s="1">
        <v>-5.1525727989301501E-14</v>
      </c>
      <c r="BH332" s="1">
        <v>-2.4393542330009399E-14</v>
      </c>
      <c r="BI332" s="1">
        <v>-8.7991281657869999E-14</v>
      </c>
      <c r="BJ332" s="1">
        <v>4.2669790661094E-16</v>
      </c>
      <c r="BK332" s="1">
        <v>-1.61903864218667E-13</v>
      </c>
      <c r="BL332" s="1">
        <v>2.0636165867744301E-13</v>
      </c>
      <c r="BM332" s="1">
        <v>-1.4974842218028101E-13</v>
      </c>
      <c r="BN332" s="1">
        <v>-7.5092820173776402E-16</v>
      </c>
      <c r="BO332" s="1">
        <v>-4.66255717255794E-14</v>
      </c>
      <c r="BP332" s="1">
        <v>1.4785116711586899E-13</v>
      </c>
      <c r="BQ332" s="1">
        <v>3.35435442152881E-14</v>
      </c>
      <c r="BR332" s="1">
        <v>-3.9102715016404502E-13</v>
      </c>
      <c r="BS332" s="1">
        <v>3.9429869534476601E-14</v>
      </c>
      <c r="BT332">
        <v>77.068778368422301</v>
      </c>
      <c r="BU332">
        <v>71.931383833822395</v>
      </c>
      <c r="BV332" s="1">
        <v>2.0244024417189101E-14</v>
      </c>
      <c r="BW332" s="1">
        <v>-6.84463075722341E-14</v>
      </c>
      <c r="BX332" s="1">
        <v>3.8718447532322701E-14</v>
      </c>
      <c r="BY332" s="1">
        <v>-1.02209903301408E-13</v>
      </c>
      <c r="BZ332" s="1">
        <v>1.5046653087221201E-14</v>
      </c>
      <c r="CA332" s="1">
        <v>-1.79295135020119E-14</v>
      </c>
      <c r="CB332" s="1">
        <v>5.7184897318933905E-13</v>
      </c>
      <c r="CC332" s="1">
        <v>-7.4686752886059398E-14</v>
      </c>
      <c r="CD332" s="1">
        <v>1.90609992355201E-14</v>
      </c>
      <c r="CE332" s="1">
        <v>-6.7820806972943101E-14</v>
      </c>
      <c r="CF332" s="1">
        <v>-2.4596218931513201E-14</v>
      </c>
      <c r="CG332" s="1">
        <v>-5.5318112682130597E-15</v>
      </c>
      <c r="CH332" s="1">
        <v>1.77752058345625E-12</v>
      </c>
      <c r="CI332" s="1">
        <v>-7.1101856663340199E-14</v>
      </c>
      <c r="CX332">
        <f t="shared" si="5"/>
        <v>4</v>
      </c>
    </row>
    <row r="333" spans="1:102" x14ac:dyDescent="0.2">
      <c r="A333" t="s">
        <v>332</v>
      </c>
      <c r="B333">
        <v>48.926066144607603</v>
      </c>
      <c r="C333">
        <v>80.923387978513304</v>
      </c>
      <c r="D333">
        <v>70.047930611784096</v>
      </c>
      <c r="E333">
        <v>81.115206688041596</v>
      </c>
      <c r="F333">
        <v>67.955178544268904</v>
      </c>
      <c r="G333">
        <v>70.843123824592396</v>
      </c>
      <c r="H333">
        <v>101.57682900307</v>
      </c>
      <c r="I333">
        <v>73.013029958210595</v>
      </c>
      <c r="J333">
        <v>71.675365318274203</v>
      </c>
      <c r="K333">
        <v>85.911929907671094</v>
      </c>
      <c r="L333">
        <v>77.484015064471606</v>
      </c>
      <c r="M333">
        <v>72.876459397848507</v>
      </c>
      <c r="N333">
        <v>45.773410528461902</v>
      </c>
      <c r="O333">
        <v>52.722471635253001</v>
      </c>
      <c r="P333">
        <v>101.62026737226</v>
      </c>
      <c r="Q333">
        <v>90.2123120809987</v>
      </c>
      <c r="R333">
        <v>91.054551346103196</v>
      </c>
      <c r="S333">
        <v>56.789277753572399</v>
      </c>
      <c r="T333">
        <v>68.417772909251298</v>
      </c>
      <c r="U333">
        <v>48.959331620107697</v>
      </c>
      <c r="V333">
        <v>45.432434848727603</v>
      </c>
      <c r="W333">
        <v>88.729421426219403</v>
      </c>
      <c r="X333">
        <v>61.070909659241998</v>
      </c>
      <c r="Y333">
        <v>46.203584899730899</v>
      </c>
      <c r="Z333">
        <v>87.3816357434943</v>
      </c>
      <c r="AA333">
        <v>109.36191556516999</v>
      </c>
      <c r="AB333">
        <v>55.794267076131703</v>
      </c>
      <c r="AC333">
        <v>74.369394673767005</v>
      </c>
      <c r="AD333">
        <v>38.799619968696597</v>
      </c>
      <c r="AE333">
        <v>80.634551188139298</v>
      </c>
      <c r="AF333">
        <v>62.102833700295101</v>
      </c>
      <c r="AG333">
        <v>66.011466166000801</v>
      </c>
      <c r="AH333">
        <v>69.174922778914606</v>
      </c>
      <c r="AI333">
        <v>42.457291775360702</v>
      </c>
      <c r="AJ333">
        <v>64.735121565393698</v>
      </c>
      <c r="AK333">
        <v>79.227741735778693</v>
      </c>
      <c r="AL333">
        <v>68.660030503500394</v>
      </c>
      <c r="AM333">
        <v>79.720727374016803</v>
      </c>
      <c r="AN333">
        <v>85.058198457094406</v>
      </c>
      <c r="AO333">
        <v>63.224613424960801</v>
      </c>
      <c r="AP333">
        <v>42.484945933205303</v>
      </c>
      <c r="AQ333">
        <v>47.081087357187201</v>
      </c>
      <c r="AR333">
        <v>43.0765984628054</v>
      </c>
      <c r="AS333">
        <v>64.988054315442596</v>
      </c>
      <c r="AT333">
        <v>65.251399286312804</v>
      </c>
      <c r="AU333">
        <v>82.279271985937697</v>
      </c>
      <c r="AV333">
        <v>98.351211772966707</v>
      </c>
      <c r="AW333">
        <v>46.483397166622098</v>
      </c>
      <c r="AX333">
        <v>44.894126133490197</v>
      </c>
      <c r="AY333">
        <v>76.093016333393194</v>
      </c>
      <c r="AZ333">
        <v>44.594419436739102</v>
      </c>
      <c r="BA333">
        <v>48.410195812854397</v>
      </c>
      <c r="BB333">
        <v>86.242935524725596</v>
      </c>
      <c r="BC333">
        <v>69.061322071651603</v>
      </c>
      <c r="BD333">
        <v>84.4029521187569</v>
      </c>
      <c r="BE333">
        <v>77.159754048143</v>
      </c>
      <c r="BF333">
        <v>79.556834582876505</v>
      </c>
      <c r="BG333">
        <v>46.511424936307002</v>
      </c>
      <c r="BH333">
        <v>44.890279567141199</v>
      </c>
      <c r="BI333">
        <v>61.472820893154903</v>
      </c>
      <c r="BJ333">
        <v>87.797510433149398</v>
      </c>
      <c r="BK333">
        <v>83.513913422585105</v>
      </c>
      <c r="BL333" s="1">
        <v>9.7591637500550801E-13</v>
      </c>
      <c r="BM333">
        <v>52.556969041715099</v>
      </c>
      <c r="BN333">
        <v>46.205259551534802</v>
      </c>
      <c r="BO333">
        <v>63.5214442382469</v>
      </c>
      <c r="BP333">
        <v>77.117150756779296</v>
      </c>
      <c r="BQ333">
        <v>35.606154250749498</v>
      </c>
      <c r="BR333">
        <v>48.414560207916097</v>
      </c>
      <c r="BS333">
        <v>36.897731064421897</v>
      </c>
      <c r="BT333">
        <v>58.003140354908702</v>
      </c>
      <c r="BU333">
        <v>61.745718015996196</v>
      </c>
      <c r="BV333">
        <v>74.295543776289307</v>
      </c>
      <c r="BW333">
        <v>64.535367432938401</v>
      </c>
      <c r="BX333">
        <v>84.823066555093206</v>
      </c>
      <c r="BY333">
        <v>41.888107714270703</v>
      </c>
      <c r="BZ333">
        <v>66.511559243199201</v>
      </c>
      <c r="CA333">
        <v>83.875083860964907</v>
      </c>
      <c r="CB333">
        <v>59.512801234008698</v>
      </c>
      <c r="CC333">
        <v>82.957549261848698</v>
      </c>
      <c r="CD333">
        <v>65.181079747706406</v>
      </c>
      <c r="CE333">
        <v>105.322243677163</v>
      </c>
      <c r="CF333">
        <v>62.679401737382797</v>
      </c>
      <c r="CG333">
        <v>76.298513171765094</v>
      </c>
      <c r="CH333">
        <v>71.931383833822593</v>
      </c>
      <c r="CI333">
        <v>102.713471498882</v>
      </c>
      <c r="CJ333">
        <v>48.143894217929898</v>
      </c>
      <c r="CK333">
        <v>64.154080705273103</v>
      </c>
      <c r="CL333">
        <v>75.120186614246705</v>
      </c>
      <c r="CM333">
        <v>41.050477502523798</v>
      </c>
      <c r="CN333">
        <v>59.065725145936902</v>
      </c>
      <c r="CO333">
        <v>51.5238908045092</v>
      </c>
      <c r="CP333">
        <v>78.015461317813106</v>
      </c>
      <c r="CQ333">
        <v>101.301602199496</v>
      </c>
      <c r="CR333">
        <v>38.609421117721197</v>
      </c>
      <c r="CS333">
        <v>38.509454293275702</v>
      </c>
      <c r="CT333">
        <v>57.785126293831802</v>
      </c>
      <c r="CU333">
        <v>48.582175656285301</v>
      </c>
      <c r="CV333">
        <v>70.713377789118795</v>
      </c>
      <c r="CW333">
        <v>94.019231212216695</v>
      </c>
      <c r="CX333">
        <f t="shared" si="5"/>
        <v>99</v>
      </c>
    </row>
    <row r="334" spans="1:102" x14ac:dyDescent="0.2">
      <c r="A334" t="s">
        <v>333</v>
      </c>
      <c r="B334" s="1">
        <v>-6.8384748118627197E-14</v>
      </c>
      <c r="C334" s="1">
        <v>3.3447885816411002E-13</v>
      </c>
      <c r="D334" s="1">
        <v>8.6856196332627201E-14</v>
      </c>
      <c r="E334">
        <v>0</v>
      </c>
      <c r="F334" s="1">
        <v>1.79307525173549E-13</v>
      </c>
      <c r="G334" s="1">
        <v>-1.2002786307217199E-13</v>
      </c>
      <c r="H334" s="1">
        <v>1.0187938464240399E-13</v>
      </c>
      <c r="I334" s="1">
        <v>-1.2136115657986701E-13</v>
      </c>
      <c r="J334" s="1">
        <v>2.8138983240597301E-14</v>
      </c>
      <c r="K334" s="1">
        <v>5.3094674981250002E-14</v>
      </c>
      <c r="L334" s="1">
        <v>5.0254551953035502E-14</v>
      </c>
      <c r="M334" s="1">
        <v>6.7470608036719701E-14</v>
      </c>
      <c r="N334" s="1">
        <v>-9.4573370199662302E-15</v>
      </c>
      <c r="O334" s="1">
        <v>2.79203814554744E-14</v>
      </c>
      <c r="P334" s="1">
        <v>1.36826291903268E-13</v>
      </c>
      <c r="Q334" s="1">
        <v>-5.8794349040023004E-14</v>
      </c>
      <c r="R334" s="1">
        <v>-4.2316817209316203E-14</v>
      </c>
      <c r="S334" s="1">
        <v>-5.8192121419117198E-14</v>
      </c>
      <c r="T334" s="1">
        <v>-1.0472024069428699E-14</v>
      </c>
      <c r="U334" s="1">
        <v>1.6900360221097701E-13</v>
      </c>
      <c r="V334" s="1">
        <v>-9.4334702768416798E-14</v>
      </c>
      <c r="W334" s="1">
        <v>-4.8472802927187104E-13</v>
      </c>
      <c r="X334" s="1">
        <v>9.1586147173633593E-15</v>
      </c>
      <c r="Y334" s="1">
        <v>1.3671840042793501E-13</v>
      </c>
      <c r="Z334" s="1">
        <v>1.02615090573178E-14</v>
      </c>
      <c r="AA334" s="1">
        <v>-1.6307315469318299E-13</v>
      </c>
      <c r="AB334" s="1">
        <v>4.9547854908502897E-14</v>
      </c>
      <c r="AC334" s="1">
        <v>-1.67001785069492E-13</v>
      </c>
      <c r="AD334" s="1">
        <v>-1.5022772497530301E-13</v>
      </c>
      <c r="AE334" s="1">
        <v>-8.6183084653671305E-14</v>
      </c>
      <c r="AF334" s="1">
        <v>-7.9276758449216206E-15</v>
      </c>
      <c r="AG334" s="1">
        <v>3.3995112894863498E-15</v>
      </c>
      <c r="AH334" s="1">
        <v>1.3494480652275801E-13</v>
      </c>
      <c r="AI334" s="1">
        <v>5.4015646132208296E-13</v>
      </c>
      <c r="AJ334" s="1">
        <v>2.1149475196126301E-13</v>
      </c>
      <c r="AK334" s="1">
        <v>8.4415541050990905E-15</v>
      </c>
      <c r="AL334">
        <v>42.484945933205097</v>
      </c>
      <c r="AM334">
        <v>47.081087357167902</v>
      </c>
      <c r="AN334" s="1">
        <v>1.0778274624496101E-14</v>
      </c>
      <c r="AO334" s="1">
        <v>-2.63964423547078E-14</v>
      </c>
      <c r="AP334" s="1">
        <v>1.67112903634146E-14</v>
      </c>
      <c r="AQ334" s="1">
        <v>-1.02477282003759E-13</v>
      </c>
      <c r="AR334" s="1">
        <v>-4.4481321507355398E-14</v>
      </c>
      <c r="AS334" s="1">
        <v>-7.7616977123325803E-14</v>
      </c>
      <c r="AT334" s="1">
        <v>3.02535423558533E-13</v>
      </c>
      <c r="AU334" s="1">
        <v>-2.33362309376888E-14</v>
      </c>
      <c r="AV334" s="1">
        <v>1.00660719210701E-14</v>
      </c>
      <c r="AW334" s="1">
        <v>-1.3895758657848601E-12</v>
      </c>
      <c r="AX334" s="1">
        <v>-5.1687732879964399E-12</v>
      </c>
      <c r="AY334" s="1">
        <v>9.5574299710219799E-15</v>
      </c>
      <c r="AZ334" s="1">
        <v>-1.45279616517292E-14</v>
      </c>
      <c r="BA334" s="1">
        <v>1.3431804532551801E-13</v>
      </c>
      <c r="BB334" s="1">
        <v>5.4601862744536302E-15</v>
      </c>
      <c r="BC334" s="1">
        <v>5.5557797466036901E-14</v>
      </c>
      <c r="BD334" s="1">
        <v>9.5166903136826304E-14</v>
      </c>
      <c r="BE334" s="1">
        <v>-2.2215103213991801E-15</v>
      </c>
      <c r="BF334" s="1">
        <v>-4.4087826380924101E-13</v>
      </c>
      <c r="BG334" s="1">
        <v>1.2631970611931901E-14</v>
      </c>
      <c r="BH334" s="1">
        <v>-3.8182270499039899E-14</v>
      </c>
      <c r="BI334" s="1">
        <v>7.7060120441784604E-14</v>
      </c>
      <c r="BJ334" s="1">
        <v>7.0874288916325697E-14</v>
      </c>
      <c r="BK334" s="1">
        <v>2.23445686787518E-13</v>
      </c>
      <c r="BL334" s="1">
        <v>-2.4363849751134501E-14</v>
      </c>
      <c r="BM334" s="1">
        <v>3.0300275175228501E-14</v>
      </c>
      <c r="BN334" s="1">
        <v>5.27422656787789E-14</v>
      </c>
      <c r="BO334" s="1">
        <v>5.9486865214042196E-15</v>
      </c>
      <c r="BP334" s="1">
        <v>5.1086841121604597E-13</v>
      </c>
      <c r="BQ334" s="1">
        <v>2.4039541234865598E-13</v>
      </c>
      <c r="BR334" s="1">
        <v>-2.5054295442149898E-13</v>
      </c>
      <c r="BS334" s="1">
        <v>-1.9972030820060299E-13</v>
      </c>
      <c r="BT334" s="1">
        <v>8.2009879848628703E-16</v>
      </c>
      <c r="BU334" s="1">
        <v>1.5130685341103601E-14</v>
      </c>
      <c r="BV334" s="1">
        <v>2.6809473843592702E-13</v>
      </c>
      <c r="BW334" s="1">
        <v>8.2654886055264298E-14</v>
      </c>
      <c r="BX334">
        <v>77.068778368422102</v>
      </c>
      <c r="BY334">
        <v>71.931383833821201</v>
      </c>
      <c r="BZ334" s="1">
        <v>-9.2040584363414699E-13</v>
      </c>
      <c r="CA334" s="1">
        <v>3.9210796477320402E-13</v>
      </c>
      <c r="CB334" s="1">
        <v>-2.2453033235933601E-13</v>
      </c>
      <c r="CC334" s="1">
        <v>-1.77460682888247E-13</v>
      </c>
      <c r="CD334" s="1">
        <v>2.18315950014666E-14</v>
      </c>
      <c r="CE334" s="1">
        <v>-1.0653264175927599E-25</v>
      </c>
      <c r="CF334" s="1">
        <v>3.77357384119312E-13</v>
      </c>
      <c r="CG334" s="1">
        <v>-7.12690647767778E-15</v>
      </c>
      <c r="CH334" s="1">
        <v>8.4040591734210394E-12</v>
      </c>
      <c r="CI334" s="1">
        <v>-3.8722678877491399E-14</v>
      </c>
      <c r="CJ334" s="1">
        <v>8.9834093509286596E-15</v>
      </c>
      <c r="CK334" s="1">
        <v>-2.78276693069519E-14</v>
      </c>
      <c r="CX334">
        <f t="shared" si="5"/>
        <v>4</v>
      </c>
    </row>
    <row r="335" spans="1:102" x14ac:dyDescent="0.2">
      <c r="A335" t="s">
        <v>334</v>
      </c>
      <c r="B335" s="1">
        <v>2.8527346976212299E-11</v>
      </c>
      <c r="C335" s="1">
        <v>-2.4893513947882E-12</v>
      </c>
      <c r="D335" s="1">
        <v>-2.3922563242647498E-13</v>
      </c>
      <c r="E335" s="1">
        <v>2.3613865262071202E-12</v>
      </c>
      <c r="F335">
        <v>0</v>
      </c>
      <c r="G335" s="1">
        <v>4.4908341405116301E-13</v>
      </c>
      <c r="H335">
        <v>63.760850798232603</v>
      </c>
      <c r="I335" s="1">
        <v>9.16207021136404E-12</v>
      </c>
      <c r="J335" s="1">
        <v>2.8003843888944401E-13</v>
      </c>
      <c r="K335" s="1">
        <v>-3.7195756224059198E-28</v>
      </c>
      <c r="L335" s="1">
        <v>-1.0602148536152601E-12</v>
      </c>
      <c r="M335" s="1">
        <v>-6.46868258389761E-14</v>
      </c>
      <c r="N335" s="1">
        <v>4.0082599341047899E-13</v>
      </c>
      <c r="O335" s="1">
        <v>-3.2773345697425599E-12</v>
      </c>
      <c r="P335" s="1">
        <v>1.7445045750647699E-13</v>
      </c>
      <c r="Q335" s="1">
        <v>6.0891504738071105E-13</v>
      </c>
      <c r="R335" s="1">
        <v>2.26060848227142E-11</v>
      </c>
      <c r="S335" s="1">
        <v>-8.2137993834761995E-13</v>
      </c>
      <c r="T335" s="1">
        <v>-9.952862725341689E-13</v>
      </c>
      <c r="U335" s="1">
        <v>1.00666281763476E-13</v>
      </c>
      <c r="V335" s="1">
        <v>4.6724293077688901E-15</v>
      </c>
      <c r="W335" s="1">
        <v>6.9551352048678297E-14</v>
      </c>
      <c r="X335" s="1">
        <v>-1.0069175448161701E-12</v>
      </c>
      <c r="Y335" s="1">
        <v>1.36694402983817E-11</v>
      </c>
      <c r="Z335" s="1">
        <v>-5.2796591839538997E-14</v>
      </c>
      <c r="AA335" s="1">
        <v>-1.4740738465543599E-14</v>
      </c>
      <c r="AB335" s="1">
        <v>9.9241956937717101E-13</v>
      </c>
      <c r="AC335" s="1">
        <v>-2.6891410031562301E-14</v>
      </c>
      <c r="AD335" s="1">
        <v>-1.29664066962748E-10</v>
      </c>
      <c r="AE335" s="1">
        <v>-7.4725581730032399E-14</v>
      </c>
      <c r="AF335" s="1">
        <v>3.88280671441451E-13</v>
      </c>
      <c r="AG335" s="1">
        <v>2.3431855324828299E-11</v>
      </c>
      <c r="AH335" s="1">
        <v>2.08710725049794E-13</v>
      </c>
      <c r="AI335" s="1">
        <v>4.2765409631345499E-14</v>
      </c>
      <c r="AJ335" s="1">
        <v>1.0907164441647599E-11</v>
      </c>
      <c r="AK335">
        <v>62.244891488265303</v>
      </c>
      <c r="AL335" s="1">
        <v>-1.1615657098323899E-13</v>
      </c>
      <c r="AM335" s="1">
        <v>-3.0966225249709898E-13</v>
      </c>
      <c r="AN335" s="1">
        <v>-1.37387073880244E-11</v>
      </c>
      <c r="AO335">
        <v>64.988054315442298</v>
      </c>
      <c r="AP335" s="1">
        <v>2.9343174120494601E-12</v>
      </c>
      <c r="AQ335" s="1">
        <v>-2.5677467514500298E-12</v>
      </c>
      <c r="AR335" s="1">
        <v>-1.20030798711159E-12</v>
      </c>
      <c r="AS335" s="1">
        <v>2.8738371529095398E-14</v>
      </c>
      <c r="AT335" s="1">
        <v>-2.4769785872710602E-12</v>
      </c>
      <c r="AU335" s="1">
        <v>-3.1596932388550399E-14</v>
      </c>
      <c r="AV335" s="1">
        <v>-7.0109747670189904E-13</v>
      </c>
      <c r="AW335" s="1">
        <v>4.3903568918256897E-11</v>
      </c>
      <c r="AX335" s="1">
        <v>-2.2036933594079199E-12</v>
      </c>
      <c r="AY335" s="1">
        <v>1.4528522680598001E-12</v>
      </c>
      <c r="AZ335" s="1">
        <v>-8.7059456907905301E-12</v>
      </c>
      <c r="BA335" s="1">
        <v>-1.8393936149169199E-12</v>
      </c>
      <c r="BB335" s="1">
        <v>-2.1587033981654499E-13</v>
      </c>
      <c r="BC335" s="1">
        <v>4.4571173237753201E-14</v>
      </c>
      <c r="BD335" s="1">
        <v>-8.5818467285469096E-14</v>
      </c>
      <c r="BE335">
        <v>71.777070184532903</v>
      </c>
      <c r="BF335" s="1">
        <v>-2.3577047070437198E-12</v>
      </c>
      <c r="BG335" s="1">
        <v>5.1860184031441599E-15</v>
      </c>
      <c r="BH335" s="1">
        <v>2.0687147221238201E-11</v>
      </c>
      <c r="BI335" s="1">
        <v>-7.0007974310701796E-13</v>
      </c>
      <c r="BJ335" s="1">
        <v>-1.82012269424557E-13</v>
      </c>
      <c r="BK335" s="1">
        <v>-4.34713276727869E-14</v>
      </c>
      <c r="BL335" s="1">
        <v>-7.4640141454112997E-14</v>
      </c>
      <c r="BM335" s="1">
        <v>-5.0544228972405104E-12</v>
      </c>
      <c r="BN335" s="1">
        <v>-9.3084841197969898E-12</v>
      </c>
      <c r="BO335" s="1">
        <v>1.7768282165913501E-13</v>
      </c>
      <c r="BP335" s="1">
        <v>1.5766648924451298E-14</v>
      </c>
      <c r="BQ335" s="1">
        <v>1.42773332232933E-12</v>
      </c>
      <c r="BR335" s="1">
        <v>6.6633844172339102E-14</v>
      </c>
      <c r="BS335" s="1">
        <v>5.16019447254462E-14</v>
      </c>
      <c r="BT335" s="1">
        <v>7.8161766402546896E-12</v>
      </c>
      <c r="BU335" s="1">
        <v>-5.9681932228654704E-11</v>
      </c>
      <c r="BV335" s="1">
        <v>-1.10874857723572E-13</v>
      </c>
      <c r="BW335">
        <v>87.703348939490894</v>
      </c>
      <c r="BX335" s="1">
        <v>1.91039683147404E-13</v>
      </c>
      <c r="BY335">
        <v>50.069733811112599</v>
      </c>
      <c r="BZ335">
        <v>47.297142778429603</v>
      </c>
      <c r="CA335">
        <v>76.271818453091399</v>
      </c>
      <c r="CB335" s="1">
        <v>1.3258775877184901E-14</v>
      </c>
      <c r="CC335" s="1">
        <v>6.72408710520045E-14</v>
      </c>
      <c r="CD335" s="1">
        <v>1.0999097458229699E-12</v>
      </c>
      <c r="CE335" s="1">
        <v>7.8709232810986799E-12</v>
      </c>
      <c r="CF335" s="1">
        <v>-9.3277436782151207E-15</v>
      </c>
      <c r="CG335" s="1">
        <v>-6.0724814692005405E-11</v>
      </c>
      <c r="CH335" s="1">
        <v>1.1605672860642401E-12</v>
      </c>
      <c r="CI335" s="1">
        <v>-2.46380028319695E-14</v>
      </c>
      <c r="CJ335" s="1">
        <v>2.3977119648498099E-14</v>
      </c>
      <c r="CK335" s="1">
        <v>-1.23728567183137E-12</v>
      </c>
      <c r="CL335" s="1">
        <v>3.2430651558061801E-12</v>
      </c>
      <c r="CM335" s="1">
        <v>3.1592365287899099E-12</v>
      </c>
      <c r="CN335" s="1">
        <v>-3.6865748174664499E-13</v>
      </c>
      <c r="CX335">
        <f t="shared" si="5"/>
        <v>8</v>
      </c>
    </row>
    <row r="336" spans="1:102" x14ac:dyDescent="0.2">
      <c r="A336" t="s">
        <v>335</v>
      </c>
      <c r="B336" s="1">
        <v>-2.5855226235388999E-14</v>
      </c>
      <c r="C336" s="1">
        <v>-7.5729743712047498E-14</v>
      </c>
      <c r="D336" s="1">
        <v>-7.7594910059128596E-14</v>
      </c>
      <c r="E336" s="1">
        <v>1.5939297566141801E-13</v>
      </c>
      <c r="F336" s="1">
        <v>9.3786738974183899E-14</v>
      </c>
      <c r="G336">
        <v>0</v>
      </c>
      <c r="H336" s="1">
        <v>4.8363469949821198E-13</v>
      </c>
      <c r="I336" s="1">
        <v>-6.9749261583907401E-14</v>
      </c>
      <c r="J336" s="1">
        <v>-7.4689770374196595E-15</v>
      </c>
      <c r="K336" s="1">
        <v>-7.9642012471875104E-14</v>
      </c>
      <c r="L336" s="1">
        <v>7.0679895496505101E-15</v>
      </c>
      <c r="M336" s="1">
        <v>-1.84242694680046E-14</v>
      </c>
      <c r="N336" s="1">
        <v>-2.26747496061072E-14</v>
      </c>
      <c r="O336" s="1">
        <v>-2.9938816785810899E-14</v>
      </c>
      <c r="P336" s="1">
        <v>-3.1824572636070098E-14</v>
      </c>
      <c r="Q336" s="1">
        <v>7.4151977644982896E-14</v>
      </c>
      <c r="R336" s="1">
        <v>-6.0389194854394498E-14</v>
      </c>
      <c r="S336" s="1">
        <v>-6.6807120426802006E-14</v>
      </c>
      <c r="T336" s="1">
        <v>2.62819885577368E-14</v>
      </c>
      <c r="U336" s="1">
        <v>8.0692999487102201E-14</v>
      </c>
      <c r="V336" s="1">
        <v>-8.6543048124178202E-14</v>
      </c>
      <c r="W336" s="1">
        <v>3.3142861944292E-14</v>
      </c>
      <c r="X336" s="1">
        <v>-2.9285947492676703E-14</v>
      </c>
      <c r="Y336" s="1">
        <v>1.18511417450387E-14</v>
      </c>
      <c r="Z336" s="1">
        <v>-2.66357981061302E-14</v>
      </c>
      <c r="AA336" s="1">
        <v>5.3972328893744001E-14</v>
      </c>
      <c r="AB336" s="1">
        <v>-6.1618312593062203E-14</v>
      </c>
      <c r="AC336" s="1">
        <v>1.73011675805603E-14</v>
      </c>
      <c r="AD336" s="1">
        <v>4.0502300943462098E-15</v>
      </c>
      <c r="AE336" s="1">
        <v>-2.3077870326258399E-14</v>
      </c>
      <c r="AF336" s="1">
        <v>2.34093362063101E-13</v>
      </c>
      <c r="AG336" s="1">
        <v>4.7093874216714998E-14</v>
      </c>
      <c r="AH336" s="1">
        <v>7.4673635776506997E-14</v>
      </c>
      <c r="AI336" s="1">
        <v>-7.2729014670292193E-15</v>
      </c>
      <c r="AJ336" s="1">
        <v>8.5602470781354098E-14</v>
      </c>
      <c r="AK336" s="1">
        <v>-1.8361082312562901E-14</v>
      </c>
      <c r="AL336" s="1">
        <v>7.8922078177584604E-14</v>
      </c>
      <c r="AM336" s="1">
        <v>-7.2934705277563805E-14</v>
      </c>
      <c r="AN336" s="1">
        <v>2.2282177942227799E-12</v>
      </c>
      <c r="AO336" s="1">
        <v>-7.1522552604254506E-14</v>
      </c>
      <c r="AP336" s="1">
        <v>-1.1737920503659199E-15</v>
      </c>
      <c r="AQ336" s="1">
        <v>9.0753237984254099E-14</v>
      </c>
      <c r="AR336" s="1">
        <v>3.8082616201034603E-14</v>
      </c>
      <c r="AS336" s="1">
        <v>8.4932329511411597E-14</v>
      </c>
      <c r="AT336" s="1">
        <v>1.2082021296078901E-13</v>
      </c>
      <c r="AU336" s="1">
        <v>-2.8984272348176402E-14</v>
      </c>
      <c r="AV336" s="1">
        <v>-7.6773385976624202E-14</v>
      </c>
      <c r="AW336" s="1">
        <v>-6.3530019013054495E-13</v>
      </c>
      <c r="AX336" s="1">
        <v>-1.03048530305559E-15</v>
      </c>
      <c r="AY336" s="1">
        <v>9.1676051406893803E-14</v>
      </c>
      <c r="AZ336" s="1">
        <v>7.2757986215461005E-14</v>
      </c>
      <c r="BA336" s="1">
        <v>-2.82567275994487E-14</v>
      </c>
      <c r="BB336" s="1">
        <v>1.47850220540867E-13</v>
      </c>
      <c r="BC336" s="1">
        <v>4.9334723446929598E-14</v>
      </c>
      <c r="BD336" s="1">
        <v>-1.18567233013676E-14</v>
      </c>
      <c r="BE336" s="1">
        <v>-9.3448586155377803E-15</v>
      </c>
      <c r="BF336" s="1">
        <v>3.8004443690389101E-15</v>
      </c>
      <c r="BG336" s="1">
        <v>-1.23141477554065E-13</v>
      </c>
      <c r="BH336" s="1">
        <v>4.8879635239068398E-14</v>
      </c>
      <c r="BI336" s="1">
        <v>-2.6910181993631298E-13</v>
      </c>
      <c r="BJ336" s="1">
        <v>4.0538219126784401E-14</v>
      </c>
      <c r="BK336" s="1">
        <v>8.3175777339113496E-14</v>
      </c>
      <c r="BL336" s="1">
        <v>-1.4644009841733299E-13</v>
      </c>
      <c r="BM336" s="1">
        <v>-2.5634723826423101E-13</v>
      </c>
      <c r="BN336" s="1">
        <v>-1.42224713885203E-12</v>
      </c>
      <c r="BO336" s="1">
        <v>5.1494993324421503E-13</v>
      </c>
      <c r="BP336" s="1">
        <v>-2.37135845244152E-14</v>
      </c>
      <c r="BQ336" s="1">
        <v>-1.1770013423313701E-13</v>
      </c>
      <c r="BR336" s="1">
        <v>-4.08957681566489E-29</v>
      </c>
      <c r="BS336" s="1">
        <v>5.26387637125892E-14</v>
      </c>
      <c r="BT336" s="1">
        <v>-7.0003714112646005E-13</v>
      </c>
      <c r="BU336" s="1">
        <v>-3.0139581390998601E-13</v>
      </c>
      <c r="BV336" s="1">
        <v>-1.01238392225969E-13</v>
      </c>
      <c r="BW336" s="1">
        <v>1.04359127923489E-14</v>
      </c>
      <c r="BX336" s="1">
        <v>-2.8421740264502698E-14</v>
      </c>
      <c r="BY336" s="1">
        <v>3.2886450900507702E-14</v>
      </c>
      <c r="BZ336" s="1">
        <v>-4.4585482178969898E-14</v>
      </c>
      <c r="CA336" s="1">
        <v>-3.4956827159094399E-13</v>
      </c>
      <c r="CB336" s="1">
        <v>1.08687471072871E-13</v>
      </c>
      <c r="CC336" s="1">
        <v>2.8460041213980001E-13</v>
      </c>
      <c r="CD336" s="1">
        <v>1.32492797941818E-13</v>
      </c>
      <c r="CE336" s="1">
        <v>-3.8460043098762097E-14</v>
      </c>
      <c r="CF336" s="1">
        <v>4.3356980209074102E-14</v>
      </c>
      <c r="CG336" s="1">
        <v>-5.3082507210668898E-14</v>
      </c>
      <c r="CH336" s="1">
        <v>-2.0672398556888202E-14</v>
      </c>
      <c r="CI336" s="1">
        <v>2.6323091253380198E-14</v>
      </c>
      <c r="CJ336" s="1">
        <v>1.27173613573973E-14</v>
      </c>
      <c r="CK336" s="1">
        <v>-3.5956773243384901E-14</v>
      </c>
      <c r="CL336" s="1">
        <v>3.5724800371970002E-13</v>
      </c>
      <c r="CM336" s="1">
        <v>3.1394595256962502E-14</v>
      </c>
      <c r="CX336">
        <f t="shared" si="5"/>
        <v>0</v>
      </c>
    </row>
    <row r="337" spans="1:102" x14ac:dyDescent="0.2">
      <c r="A337" t="s">
        <v>336</v>
      </c>
      <c r="B337" s="1">
        <v>1.7750349229643199E-13</v>
      </c>
      <c r="C337" s="1">
        <v>4.1146304046086002E-14</v>
      </c>
      <c r="D337" s="1">
        <v>7.9741877475491697E-14</v>
      </c>
      <c r="E337">
        <v>81.115206688040999</v>
      </c>
      <c r="F337" s="1">
        <v>7.7758705913216003E-30</v>
      </c>
      <c r="G337" s="1">
        <v>-2.0412882456870999E-13</v>
      </c>
      <c r="H337" s="1">
        <v>5.4948210297133998E-14</v>
      </c>
      <c r="I337" s="1">
        <v>1.5775546985161599E-26</v>
      </c>
      <c r="J337" s="1">
        <v>-2.2150490669322499E-13</v>
      </c>
      <c r="K337" s="1">
        <v>-8.00109825398412E-14</v>
      </c>
      <c r="L337">
        <v>0</v>
      </c>
      <c r="M337" s="1">
        <v>-4.01772135169753E-15</v>
      </c>
      <c r="N337" s="1">
        <v>5.9931528273829996E-14</v>
      </c>
      <c r="O337">
        <v>55.695693418200598</v>
      </c>
      <c r="P337">
        <v>101.620267372261</v>
      </c>
      <c r="Q337" s="1">
        <v>1.8539498488824301E-13</v>
      </c>
      <c r="R337" s="1">
        <v>-2.1890718700006399E-12</v>
      </c>
      <c r="S337" s="1">
        <v>-2.4454419573522501E-15</v>
      </c>
      <c r="T337" s="1">
        <v>-8.2137993834761995E-13</v>
      </c>
      <c r="U337" s="1">
        <v>9.6976611169996003E-13</v>
      </c>
      <c r="V337" s="1">
        <v>-2.19635523847584E-13</v>
      </c>
      <c r="W337" s="1">
        <v>6.7221742666149502E-13</v>
      </c>
      <c r="X337" s="1">
        <v>1.4017287923306599E-14</v>
      </c>
      <c r="Y337" s="1">
        <v>5.2468563826195902E-14</v>
      </c>
      <c r="Z337" s="1">
        <v>1.22855457112345E-14</v>
      </c>
      <c r="AA337" s="1">
        <v>7.0052377594292298E-12</v>
      </c>
      <c r="AB337">
        <v>74.369394673764802</v>
      </c>
      <c r="AC337" s="1">
        <v>5.6014806169065702E-14</v>
      </c>
      <c r="AD337" s="1">
        <v>3.23717811915887E-12</v>
      </c>
      <c r="AE337" s="1">
        <v>-1.35168598211438E-15</v>
      </c>
      <c r="AF337">
        <v>67.790422742782297</v>
      </c>
      <c r="AG337" s="1">
        <v>-2.4908527243344099E-14</v>
      </c>
      <c r="AH337" s="1">
        <v>-3.0288620427544902E-15</v>
      </c>
      <c r="AI337" s="1">
        <v>-1.7850259379258701E-13</v>
      </c>
      <c r="AJ337" s="1">
        <v>-1.6382154707543301E-14</v>
      </c>
      <c r="AK337">
        <v>79.970877270347998</v>
      </c>
      <c r="AL337">
        <v>85.058198457095301</v>
      </c>
      <c r="AM337" s="1">
        <v>-8.7117428237429697E-14</v>
      </c>
      <c r="AN337" s="1">
        <v>3.0267738965881902E-14</v>
      </c>
      <c r="AO337" s="1">
        <v>-6.5461150530489201E-28</v>
      </c>
      <c r="AP337" s="1">
        <v>3.5927582081653899E-14</v>
      </c>
      <c r="AQ337" s="1">
        <v>7.6307856076924704E-14</v>
      </c>
      <c r="AR337" s="1">
        <v>7.1078110961799697E-27</v>
      </c>
      <c r="AS337">
        <v>82.279271985902</v>
      </c>
      <c r="AT337" s="1">
        <v>6.4193668786250695E-13</v>
      </c>
      <c r="AU337" s="1">
        <v>-1.4138243117420199E-13</v>
      </c>
      <c r="AV337" s="1">
        <v>-5.7499644050354502E-14</v>
      </c>
      <c r="AW337" s="1">
        <v>-1.2067178032758801E-12</v>
      </c>
      <c r="AX337" s="1">
        <v>-3.3642580296208402E-14</v>
      </c>
      <c r="AY337" s="1">
        <v>7.8189309669356806E-14</v>
      </c>
      <c r="AZ337">
        <v>86.242935524726207</v>
      </c>
      <c r="BA337" s="1">
        <v>3.4486251316097298E-28</v>
      </c>
      <c r="BB337" s="1">
        <v>-1.1622818144478399E-12</v>
      </c>
      <c r="BC337">
        <v>77.159754048141195</v>
      </c>
      <c r="BD337" s="1">
        <v>-1.9707788731252699E-14</v>
      </c>
      <c r="BE337" s="1">
        <v>1.08990386304207E-13</v>
      </c>
      <c r="BF337" s="1">
        <v>-1.9809410327890299E-14</v>
      </c>
      <c r="BG337" s="1">
        <v>-3.9333464172506698E-14</v>
      </c>
      <c r="BH337">
        <v>87.895264133407807</v>
      </c>
      <c r="BI337" s="1">
        <v>2.6233615754430202E-12</v>
      </c>
      <c r="BJ337" s="1">
        <v>-9.8194899476286003E-15</v>
      </c>
      <c r="BK337" s="1">
        <v>1.30469406669944E-12</v>
      </c>
      <c r="BL337" s="1">
        <v>7.4846166866172897E-14</v>
      </c>
      <c r="BM337" s="1">
        <v>1.30452843574034E-13</v>
      </c>
      <c r="BN337" s="1">
        <v>-8.9188249530967302E-15</v>
      </c>
      <c r="BO337" s="1">
        <v>-1.21834588660953E-14</v>
      </c>
      <c r="BP337" s="1">
        <v>4.6853072191527999E-14</v>
      </c>
      <c r="BQ337" s="1">
        <v>-6.7643347997023703E-14</v>
      </c>
      <c r="BR337" s="1">
        <v>8.9736283247833804E-14</v>
      </c>
      <c r="BS337" s="1">
        <v>-3.7782229502469201E-14</v>
      </c>
      <c r="BT337" s="1">
        <v>-7.1385151041811897E-13</v>
      </c>
      <c r="BU337" s="1">
        <v>-3.33169220861695E-14</v>
      </c>
      <c r="BV337">
        <v>83.875083860965603</v>
      </c>
      <c r="BW337" s="1">
        <v>-1.9913825835043801E-13</v>
      </c>
      <c r="BX337" s="1">
        <v>-3.9522400991417999E-13</v>
      </c>
      <c r="BY337" s="1">
        <v>-5.0224599367897102E-14</v>
      </c>
      <c r="BZ337">
        <v>105.322243677153</v>
      </c>
      <c r="CA337" s="1">
        <v>-1.5677573365934201E-15</v>
      </c>
      <c r="CB337" s="1">
        <v>-2.79447596193334E-14</v>
      </c>
      <c r="CC337" s="1">
        <v>2.2654160718018E-13</v>
      </c>
      <c r="CD337">
        <v>102.71347149888101</v>
      </c>
      <c r="CE337" s="1">
        <v>-1.072245432476E-26</v>
      </c>
      <c r="CF337" s="1">
        <v>2.3090947148563902E-14</v>
      </c>
      <c r="CG337" s="1">
        <v>9.3218599637454607E-15</v>
      </c>
      <c r="CH337">
        <v>59.065725145936</v>
      </c>
      <c r="CI337" s="1">
        <v>1.0283665433388E-13</v>
      </c>
      <c r="CJ337" s="1">
        <v>-5.4403541641988201E-14</v>
      </c>
      <c r="CK337" s="1">
        <v>-1.2051496799309399E-13</v>
      </c>
      <c r="CL337" s="1">
        <v>-4.9276005663938999E-14</v>
      </c>
      <c r="CM337" s="1">
        <v>-2.0234874881163499E-14</v>
      </c>
      <c r="CN337" s="1">
        <v>1.6666114019223599E-14</v>
      </c>
      <c r="CO337" s="1">
        <v>2.7797701335481499E-14</v>
      </c>
      <c r="CP337">
        <v>70.713377789118596</v>
      </c>
      <c r="CQ337">
        <v>98.085248277888297</v>
      </c>
      <c r="CX337">
        <f t="shared" si="5"/>
        <v>17</v>
      </c>
    </row>
    <row r="338" spans="1:102" x14ac:dyDescent="0.2">
      <c r="A338" t="s">
        <v>337</v>
      </c>
      <c r="B338" s="1">
        <v>-3.8773618196584903E-15</v>
      </c>
      <c r="C338" s="1">
        <v>-2.9602168228504499E-15</v>
      </c>
      <c r="D338" s="1">
        <v>2.9001363639284103E-14</v>
      </c>
      <c r="E338" s="1">
        <v>7.07206421979236E-11</v>
      </c>
      <c r="F338" s="1">
        <v>-6.2169141774680504E-14</v>
      </c>
      <c r="G338" s="1">
        <v>9.4812676970268305E-14</v>
      </c>
      <c r="H338" s="1">
        <v>1.24062516198515E-13</v>
      </c>
      <c r="I338" s="1">
        <v>1.2368144980070701E-14</v>
      </c>
      <c r="J338">
        <v>0</v>
      </c>
      <c r="K338" s="1">
        <v>6.3745017093653605E-14</v>
      </c>
      <c r="L338" s="1">
        <v>4.2259959458858801E-14</v>
      </c>
      <c r="M338">
        <v>55.6956934182015</v>
      </c>
      <c r="N338">
        <v>101.62026737226</v>
      </c>
      <c r="O338">
        <v>90.212312081003205</v>
      </c>
      <c r="P338" s="1">
        <v>-7.4516301545497806E-14</v>
      </c>
      <c r="Q338" s="1">
        <v>-5.9951112943119901E-12</v>
      </c>
      <c r="R338" s="1">
        <v>1.8726211949374502E-11</v>
      </c>
      <c r="S338" s="1">
        <v>-6.1061213914899599E-15</v>
      </c>
      <c r="T338" s="1">
        <v>-1.04375345045225E-13</v>
      </c>
      <c r="U338" s="1">
        <v>1.43391910590582E-13</v>
      </c>
      <c r="V338" s="1">
        <v>-1.8228282624799501E-14</v>
      </c>
      <c r="W338" s="1">
        <v>3.79359872766188E-14</v>
      </c>
      <c r="X338" s="1">
        <v>5.2557951301547201E-14</v>
      </c>
      <c r="Y338" s="1">
        <v>5.23683090805684E-14</v>
      </c>
      <c r="Z338">
        <v>55.7942670761324</v>
      </c>
      <c r="AA338" s="1">
        <v>3.30426008802895E-13</v>
      </c>
      <c r="AB338" s="1">
        <v>1.7941794678010002E-11</v>
      </c>
      <c r="AC338" s="1">
        <v>5.9721159996543694E-14</v>
      </c>
      <c r="AD338" s="1">
        <v>2.6948292169573299E-13</v>
      </c>
      <c r="AE338" s="1">
        <v>-1.9670375179722E-13</v>
      </c>
      <c r="AF338" s="1">
        <v>-4.91981803401965E-14</v>
      </c>
      <c r="AG338" s="1">
        <v>-1.8007789161958999E-13</v>
      </c>
      <c r="AH338" s="1">
        <v>4.40568222245627E-14</v>
      </c>
      <c r="AI338">
        <v>79.227741735778494</v>
      </c>
      <c r="AJ338" s="1">
        <v>5.2280122465224704E-13</v>
      </c>
      <c r="AK338" s="1">
        <v>7.2841499602154601E-16</v>
      </c>
      <c r="AL338" s="1">
        <v>3.6572177632232202E-14</v>
      </c>
      <c r="AM338" s="1">
        <v>6.8025133194136801E-14</v>
      </c>
      <c r="AN338" s="1">
        <v>-1.8641053496861401E-13</v>
      </c>
      <c r="AO338" s="1">
        <v>4.6179413438389501E-28</v>
      </c>
      <c r="AP338" s="1">
        <v>-2.6363429538818199E-13</v>
      </c>
      <c r="AQ338" s="1">
        <v>-1.2495903436282499E-13</v>
      </c>
      <c r="AR338" s="1">
        <v>-2.9765784927570102E-13</v>
      </c>
      <c r="AS338" s="1">
        <v>-2.3670904729362898E-13</v>
      </c>
      <c r="AT338">
        <v>47.507632392983297</v>
      </c>
      <c r="AU338" s="1">
        <v>2.60171487075283E-14</v>
      </c>
      <c r="AV338" s="1">
        <v>3.4540387515798801E-14</v>
      </c>
      <c r="AW338" s="1">
        <v>1.2478546566998E-14</v>
      </c>
      <c r="AX338" s="1">
        <v>3.0348594086442099E-15</v>
      </c>
      <c r="AY338" s="1">
        <v>-3.3389892091682801E-12</v>
      </c>
      <c r="AZ338" s="1">
        <v>7.6041933362041297E-14</v>
      </c>
      <c r="BA338" s="1">
        <v>-2.05444505637908E-11</v>
      </c>
      <c r="BB338" s="1">
        <v>-6.0163434633803901E-14</v>
      </c>
      <c r="BC338" s="1">
        <v>6.7387269169363195E-14</v>
      </c>
      <c r="BD338" s="1">
        <v>-5.0885518672346002E-14</v>
      </c>
      <c r="BE338" s="1">
        <v>7.3564444217896596E-14</v>
      </c>
      <c r="BF338" s="1">
        <v>-1.13250544028007E-13</v>
      </c>
      <c r="BG338" s="1">
        <v>3.2804035552513602E-13</v>
      </c>
      <c r="BH338" s="1">
        <v>-1.7823848134816001E-13</v>
      </c>
      <c r="BI338" s="1">
        <v>8.60155747071786E-15</v>
      </c>
      <c r="BJ338" s="1">
        <v>4.0687739626619799E-13</v>
      </c>
      <c r="BK338" s="1">
        <v>-5.7835940148959906E-14</v>
      </c>
      <c r="BL338" s="1">
        <v>-5.38403558048696E-14</v>
      </c>
      <c r="BM338" s="1">
        <v>-4.8254528306666201E-14</v>
      </c>
      <c r="BN338" s="1">
        <v>-3.3959891248579098E-13</v>
      </c>
      <c r="BO338" s="1">
        <v>1.1167882901208599E-12</v>
      </c>
      <c r="BP338" s="1">
        <v>-1.92762160856375E-14</v>
      </c>
      <c r="BQ338" s="1">
        <v>-2.56051232359746E-13</v>
      </c>
      <c r="BR338" s="1">
        <v>-3.63137313161199E-13</v>
      </c>
      <c r="BS338" s="1">
        <v>3.8915323194292903E-14</v>
      </c>
      <c r="BT338" s="1">
        <v>-1.88524569813627E-14</v>
      </c>
      <c r="BU338" s="1">
        <v>2.39061073988185E-13</v>
      </c>
      <c r="BV338" s="1">
        <v>-1.85811533692255E-14</v>
      </c>
      <c r="BW338" s="1">
        <v>1.6810645195864299E-14</v>
      </c>
      <c r="BX338" s="1">
        <v>-7.4946996223005702E-15</v>
      </c>
      <c r="BY338" s="1">
        <v>5.8618797217270105E-14</v>
      </c>
      <c r="BZ338" s="1">
        <v>-1.26071011807514E-14</v>
      </c>
      <c r="CA338" s="1">
        <v>-2.50249319462488E-14</v>
      </c>
      <c r="CB338" s="1">
        <v>-2.32548536070771E-14</v>
      </c>
      <c r="CC338" s="1">
        <v>1.51375143100411E-14</v>
      </c>
      <c r="CD338" s="1">
        <v>-5.9027547440207299E-11</v>
      </c>
      <c r="CE338" s="1">
        <v>-1.30401698902378E-13</v>
      </c>
      <c r="CF338" s="1">
        <v>-1.9842802836438E-14</v>
      </c>
      <c r="CG338" s="1">
        <v>-3.2450684564920403E-14</v>
      </c>
      <c r="CH338" s="1">
        <v>4.1860684999602301E-14</v>
      </c>
      <c r="CI338" s="1">
        <v>1.3031891158853E-14</v>
      </c>
      <c r="CJ338" s="1">
        <v>3.7603831486690503E-14</v>
      </c>
      <c r="CK338" s="1">
        <v>1.68193016041867E-14</v>
      </c>
      <c r="CL338" s="1">
        <v>5.6319213204432202E-14</v>
      </c>
      <c r="CM338" s="1">
        <v>-3.99132786658474E-14</v>
      </c>
      <c r="CN338">
        <v>70.713377789117999</v>
      </c>
      <c r="CO338" s="1">
        <v>-5.4869036132717103E-11</v>
      </c>
      <c r="CX338">
        <f t="shared" si="5"/>
        <v>7</v>
      </c>
    </row>
    <row r="339" spans="1:102" x14ac:dyDescent="0.2">
      <c r="A339" t="s">
        <v>338</v>
      </c>
      <c r="B339">
        <v>48.926066144607397</v>
      </c>
      <c r="C339">
        <v>80.923387978514896</v>
      </c>
      <c r="D339">
        <v>70.394329944277303</v>
      </c>
      <c r="E339">
        <v>81.115206688041297</v>
      </c>
      <c r="F339">
        <v>70.002058556538501</v>
      </c>
      <c r="G339">
        <v>70.843123824591999</v>
      </c>
      <c r="H339">
        <v>101.57682900306899</v>
      </c>
      <c r="I339">
        <v>73.675943967867696</v>
      </c>
      <c r="J339">
        <v>71.675365318275297</v>
      </c>
      <c r="K339">
        <v>85.911929907671094</v>
      </c>
      <c r="L339">
        <v>77.484015064471706</v>
      </c>
      <c r="M339">
        <v>75.440785808398402</v>
      </c>
      <c r="N339">
        <v>53.005851755000101</v>
      </c>
      <c r="O339">
        <v>55.695693418200598</v>
      </c>
      <c r="P339">
        <v>101.62026737226201</v>
      </c>
      <c r="Q339">
        <v>90.212312080999496</v>
      </c>
      <c r="R339">
        <v>96.481073258898206</v>
      </c>
      <c r="S339">
        <v>56.789277753574098</v>
      </c>
      <c r="T339">
        <v>68.417772909250203</v>
      </c>
      <c r="U339">
        <v>48.959331620109197</v>
      </c>
      <c r="V339">
        <v>45.432434848728299</v>
      </c>
      <c r="W339">
        <v>92.314189469055194</v>
      </c>
      <c r="X339">
        <v>61.070909659242197</v>
      </c>
      <c r="Y339">
        <v>46.203584899729996</v>
      </c>
      <c r="Z339">
        <v>87.381635743493206</v>
      </c>
      <c r="AA339">
        <v>109.36191556516999</v>
      </c>
      <c r="AB339">
        <v>55.794267076131099</v>
      </c>
      <c r="AC339">
        <v>74.369394673765697</v>
      </c>
      <c r="AD339">
        <v>38.799619968694898</v>
      </c>
      <c r="AE339">
        <v>80.634551188137706</v>
      </c>
      <c r="AF339">
        <v>62.102833700295697</v>
      </c>
      <c r="AG339">
        <v>67.790422742782496</v>
      </c>
      <c r="AH339">
        <v>69.174922778915303</v>
      </c>
      <c r="AI339">
        <v>42.457291775359501</v>
      </c>
      <c r="AJ339">
        <v>63.914662614111897</v>
      </c>
      <c r="AK339">
        <v>79.227741735778693</v>
      </c>
      <c r="AL339">
        <v>68.660030503501204</v>
      </c>
      <c r="AM339">
        <v>79.970877270348794</v>
      </c>
      <c r="AN339">
        <v>85.058198457095401</v>
      </c>
      <c r="AO339">
        <v>63.224613424959799</v>
      </c>
      <c r="AP339">
        <v>42.484945933205204</v>
      </c>
      <c r="AQ339">
        <v>47.081087357168002</v>
      </c>
      <c r="AR339">
        <v>43.076598462803702</v>
      </c>
      <c r="AS339">
        <v>64.988054315442099</v>
      </c>
      <c r="AT339">
        <v>65.251399286310999</v>
      </c>
      <c r="AU339">
        <v>82.279271985931203</v>
      </c>
      <c r="AV339">
        <v>98.351211772966195</v>
      </c>
      <c r="AW339">
        <v>47.507632392983503</v>
      </c>
      <c r="AX339">
        <v>44.894126133490701</v>
      </c>
      <c r="AY339">
        <v>76.093016333394104</v>
      </c>
      <c r="AZ339">
        <v>44.594419436739102</v>
      </c>
      <c r="BA339">
        <v>48.410195812855001</v>
      </c>
      <c r="BB339">
        <v>86.242935524725496</v>
      </c>
      <c r="BC339">
        <v>69.061322071652</v>
      </c>
      <c r="BD339">
        <v>84.402952118755593</v>
      </c>
      <c r="BE339">
        <v>77.159754048142105</v>
      </c>
      <c r="BF339">
        <v>79.556834582877002</v>
      </c>
      <c r="BG339">
        <v>46.511424936307399</v>
      </c>
      <c r="BH339">
        <v>44.8902795671383</v>
      </c>
      <c r="BI339">
        <v>61.472820893153099</v>
      </c>
      <c r="BJ339">
        <v>87.895264133408205</v>
      </c>
      <c r="BK339">
        <v>86.058450247968395</v>
      </c>
      <c r="BL339">
        <v>48.1709777918458</v>
      </c>
      <c r="BM339">
        <v>52.607656313428102</v>
      </c>
      <c r="BN339">
        <v>46.205259551534098</v>
      </c>
      <c r="BO339">
        <v>66.156259506754097</v>
      </c>
      <c r="BP339">
        <v>77.117150756778898</v>
      </c>
      <c r="BQ339">
        <v>35.606154250748098</v>
      </c>
      <c r="BR339">
        <v>48.414560207916502</v>
      </c>
      <c r="BS339">
        <v>36.897731064422402</v>
      </c>
      <c r="BT339">
        <v>59.450629496636502</v>
      </c>
      <c r="BU339">
        <v>61.745718015996196</v>
      </c>
      <c r="BV339">
        <v>74.295543776289804</v>
      </c>
      <c r="BW339">
        <v>64.535367432937093</v>
      </c>
      <c r="BX339">
        <v>84.823066555090307</v>
      </c>
      <c r="BY339">
        <v>41.888107714266098</v>
      </c>
      <c r="BZ339">
        <v>66.511559243198406</v>
      </c>
      <c r="CA339">
        <v>83.875083860967194</v>
      </c>
      <c r="CB339">
        <v>59.512801233415097</v>
      </c>
      <c r="CC339">
        <v>82.957549261847603</v>
      </c>
      <c r="CD339">
        <v>65.181079747707003</v>
      </c>
      <c r="CE339">
        <v>105.322243677163</v>
      </c>
      <c r="CF339">
        <v>62.679401737381703</v>
      </c>
      <c r="CG339">
        <v>77.0687783684224</v>
      </c>
      <c r="CH339">
        <v>71.931383833821101</v>
      </c>
      <c r="CI339">
        <v>102.713471498877</v>
      </c>
      <c r="CJ339">
        <v>48.143894217928803</v>
      </c>
      <c r="CK339">
        <v>64.154080705276201</v>
      </c>
      <c r="CL339">
        <v>75.120186614248993</v>
      </c>
      <c r="CM339">
        <v>41.050477502523997</v>
      </c>
      <c r="CN339">
        <v>59.065725145937201</v>
      </c>
      <c r="CO339">
        <v>51.523890804510003</v>
      </c>
      <c r="CP339">
        <v>87.324226085298804</v>
      </c>
      <c r="CQ339">
        <v>107.01782797734801</v>
      </c>
      <c r="CR339">
        <v>38.609421117721297</v>
      </c>
      <c r="CS339">
        <v>38.509454293276001</v>
      </c>
      <c r="CT339">
        <v>57.785126293831397</v>
      </c>
      <c r="CU339">
        <v>48.5821756562815</v>
      </c>
      <c r="CV339">
        <v>70.713377789118198</v>
      </c>
      <c r="CW339">
        <v>98.085248277885995</v>
      </c>
      <c r="CX339">
        <f t="shared" si="5"/>
        <v>100</v>
      </c>
    </row>
    <row r="340" spans="1:102" x14ac:dyDescent="0.2">
      <c r="A340" t="s">
        <v>339</v>
      </c>
      <c r="B340">
        <v>48.926066144607297</v>
      </c>
      <c r="C340">
        <v>80.923387978512693</v>
      </c>
      <c r="D340">
        <v>58.7236543618288</v>
      </c>
      <c r="E340">
        <v>81.115206688036395</v>
      </c>
      <c r="F340">
        <v>68.942206449872799</v>
      </c>
      <c r="G340">
        <v>70.839441664532899</v>
      </c>
      <c r="H340">
        <v>101.57682900307</v>
      </c>
      <c r="I340">
        <v>73.675943967867397</v>
      </c>
      <c r="J340">
        <v>66.392465066114298</v>
      </c>
      <c r="K340">
        <v>85.634626702786704</v>
      </c>
      <c r="L340">
        <v>77.484015064470995</v>
      </c>
      <c r="M340">
        <v>75.440785808399397</v>
      </c>
      <c r="N340">
        <v>52.596605490976401</v>
      </c>
      <c r="O340">
        <v>55.695693418201401</v>
      </c>
      <c r="P340">
        <v>88.324263383095996</v>
      </c>
      <c r="Q340">
        <v>90.212312081001897</v>
      </c>
      <c r="R340">
        <v>96.481073258898505</v>
      </c>
      <c r="S340">
        <v>56.789277753573899</v>
      </c>
      <c r="T340">
        <v>68.417772909249706</v>
      </c>
      <c r="U340">
        <v>48.959331620108998</v>
      </c>
      <c r="V340">
        <v>44.517707575541799</v>
      </c>
      <c r="W340">
        <v>82.493531014900398</v>
      </c>
      <c r="X340">
        <v>61.070909659242098</v>
      </c>
      <c r="Y340">
        <v>43.817387443518498</v>
      </c>
      <c r="Z340">
        <v>87.381635743493504</v>
      </c>
      <c r="AA340">
        <v>78.416541638225397</v>
      </c>
      <c r="AB340">
        <v>55.794267076131398</v>
      </c>
      <c r="AC340">
        <v>74.369394673765299</v>
      </c>
      <c r="AD340">
        <v>38.799619968696</v>
      </c>
      <c r="AE340">
        <v>80.634551188138204</v>
      </c>
      <c r="AF340">
        <v>62.102833700296003</v>
      </c>
      <c r="AG340">
        <v>67.790422742781303</v>
      </c>
      <c r="AH340">
        <v>69.174922778914606</v>
      </c>
      <c r="AI340">
        <v>42.457291775360403</v>
      </c>
      <c r="AJ340">
        <v>64.516409916494993</v>
      </c>
      <c r="AK340">
        <v>76.459943440399101</v>
      </c>
      <c r="AL340">
        <v>68.660030503500593</v>
      </c>
      <c r="AM340">
        <v>79.970877270349206</v>
      </c>
      <c r="AN340">
        <v>85.058198457093397</v>
      </c>
      <c r="AO340">
        <v>63.224613424958903</v>
      </c>
      <c r="AP340">
        <v>42.484945933205402</v>
      </c>
      <c r="AQ340">
        <v>47.081087357168101</v>
      </c>
      <c r="AR340">
        <v>43.076598462805102</v>
      </c>
      <c r="AS340">
        <v>64.685776710203797</v>
      </c>
      <c r="AT340">
        <v>65.251399286311695</v>
      </c>
      <c r="AU340">
        <v>82.279271985937001</v>
      </c>
      <c r="AV340">
        <v>98.351211772965996</v>
      </c>
      <c r="AW340">
        <v>47.507632392983702</v>
      </c>
      <c r="AX340">
        <v>44.595024327050702</v>
      </c>
      <c r="AY340">
        <v>76.0930163333813</v>
      </c>
      <c r="AZ340">
        <v>44.594419436738796</v>
      </c>
      <c r="BA340">
        <v>48.180595703841803</v>
      </c>
      <c r="BB340">
        <v>86.242935524725198</v>
      </c>
      <c r="BC340">
        <v>69.061322071653095</v>
      </c>
      <c r="BD340">
        <v>83.043779461519307</v>
      </c>
      <c r="BE340">
        <v>77.159754048142901</v>
      </c>
      <c r="BF340">
        <v>77.412323067971002</v>
      </c>
      <c r="BG340">
        <v>46.003937676889002</v>
      </c>
      <c r="BH340">
        <v>44.5934131668687</v>
      </c>
      <c r="BI340">
        <v>61.472820893154498</v>
      </c>
      <c r="BJ340">
        <v>87.895264133409796</v>
      </c>
      <c r="BK340">
        <v>81.496939005296895</v>
      </c>
      <c r="BL340">
        <v>48.170977791844997</v>
      </c>
      <c r="BM340">
        <v>36.918651960259702</v>
      </c>
      <c r="BN340">
        <v>45.771100467626802</v>
      </c>
      <c r="BO340">
        <v>66.156259506751297</v>
      </c>
      <c r="BP340">
        <v>77.117150756751499</v>
      </c>
      <c r="BQ340">
        <v>35.606154250748098</v>
      </c>
      <c r="BR340">
        <v>42.590252212979401</v>
      </c>
      <c r="BS340">
        <v>36.897731064422103</v>
      </c>
      <c r="BT340">
        <v>59.450629496636601</v>
      </c>
      <c r="BU340">
        <v>61.745718015996403</v>
      </c>
      <c r="BV340">
        <v>74.295543776290003</v>
      </c>
      <c r="BW340">
        <v>64.535367432937207</v>
      </c>
      <c r="BX340">
        <v>80.465907004211402</v>
      </c>
      <c r="BY340">
        <v>41.888107714270099</v>
      </c>
      <c r="BZ340">
        <v>66.511559243198704</v>
      </c>
      <c r="CA340">
        <v>83.875083860974698</v>
      </c>
      <c r="CB340">
        <v>59.5128012334443</v>
      </c>
      <c r="CC340">
        <v>82.957549261847902</v>
      </c>
      <c r="CD340">
        <v>65.181079747707201</v>
      </c>
      <c r="CE340">
        <v>105.322243677163</v>
      </c>
      <c r="CF340">
        <v>62.679401737352201</v>
      </c>
      <c r="CG340">
        <v>77.0687783684225</v>
      </c>
      <c r="CH340">
        <v>71.931383833823205</v>
      </c>
      <c r="CI340">
        <v>78.741618652268997</v>
      </c>
      <c r="CJ340">
        <v>48.1438942179281</v>
      </c>
      <c r="CK340">
        <v>64.154080705275007</v>
      </c>
      <c r="CL340">
        <v>75.120186614247402</v>
      </c>
      <c r="CM340">
        <v>41.0504775025234</v>
      </c>
      <c r="CN340">
        <v>59.065725145936803</v>
      </c>
      <c r="CO340">
        <v>46.281971079578398</v>
      </c>
      <c r="CP340">
        <v>67.474616927492605</v>
      </c>
      <c r="CQ340">
        <v>107.017827977349</v>
      </c>
      <c r="CR340">
        <v>38.609421117721197</v>
      </c>
      <c r="CS340">
        <v>38.509454293275198</v>
      </c>
      <c r="CT340">
        <v>57.785126293831503</v>
      </c>
      <c r="CU340">
        <v>48.067295375496698</v>
      </c>
      <c r="CV340">
        <v>70.713377789118695</v>
      </c>
      <c r="CW340">
        <v>98.085248277911006</v>
      </c>
      <c r="CX340">
        <f t="shared" si="5"/>
        <v>100</v>
      </c>
    </row>
    <row r="341" spans="1:102" x14ac:dyDescent="0.2">
      <c r="A341" t="s">
        <v>340</v>
      </c>
      <c r="B341">
        <v>0</v>
      </c>
      <c r="C341" s="1">
        <v>-1.0706228771787E-13</v>
      </c>
      <c r="D341" s="1">
        <v>1.5519040835803899E-13</v>
      </c>
      <c r="E341" s="1">
        <v>3.35712066255529E-13</v>
      </c>
      <c r="F341" s="1">
        <v>1.87420534788127E-27</v>
      </c>
      <c r="G341" s="1">
        <v>1.8397331612452701E-12</v>
      </c>
      <c r="H341" s="1">
        <v>1.5950711181404099E-14</v>
      </c>
      <c r="I341" s="1">
        <v>3.1479868805585899E-14</v>
      </c>
      <c r="J341" s="1">
        <v>-9.3261058885155495E-27</v>
      </c>
      <c r="K341" s="1">
        <v>3.0044182775490598E-11</v>
      </c>
      <c r="L341" s="1">
        <v>1.1511362397790501E-14</v>
      </c>
      <c r="M341" s="1">
        <v>1.8106996179226599E-13</v>
      </c>
      <c r="N341">
        <v>55.695693418202701</v>
      </c>
      <c r="O341">
        <v>101.620267372261</v>
      </c>
      <c r="P341">
        <v>90.2123120810042</v>
      </c>
      <c r="Q341" s="1">
        <v>-3.4601635004528202E-11</v>
      </c>
      <c r="R341" s="1">
        <v>6.5873905481396699E-14</v>
      </c>
      <c r="S341" s="1">
        <v>2.3113610152532399E-14</v>
      </c>
      <c r="T341" s="1">
        <v>-4.9977623106963901E-12</v>
      </c>
      <c r="U341" s="1">
        <v>5.8238518339168198E-14</v>
      </c>
      <c r="V341" s="1">
        <v>-1.08364223665736E-14</v>
      </c>
      <c r="W341" s="1">
        <v>-6.4190350812785898E-14</v>
      </c>
      <c r="X341" s="1">
        <v>-1.92503999908351E-13</v>
      </c>
      <c r="Y341" s="1">
        <v>1.60408935221672E-14</v>
      </c>
      <c r="Z341">
        <v>55.794267076131803</v>
      </c>
      <c r="AA341" s="1">
        <v>-3.5676836986988497E-14</v>
      </c>
      <c r="AB341" s="1">
        <v>1.3268505648159E-11</v>
      </c>
      <c r="AC341" s="1">
        <v>-4.803485218218E-14</v>
      </c>
      <c r="AD341" s="1">
        <v>3.2157851368406702E-13</v>
      </c>
      <c r="AE341" s="1">
        <v>1.8845749796125501E-12</v>
      </c>
      <c r="AF341" s="1">
        <v>3.9227828600382598E-14</v>
      </c>
      <c r="AG341" s="1">
        <v>-1.3524142703177899E-12</v>
      </c>
      <c r="AH341" s="1">
        <v>-1.0677221418339799E-13</v>
      </c>
      <c r="AI341">
        <v>79.227741735778295</v>
      </c>
      <c r="AJ341" s="1">
        <v>-4.87537234333532E-13</v>
      </c>
      <c r="AK341" s="1">
        <v>-8.7254228698210104E-16</v>
      </c>
      <c r="AL341" s="1">
        <v>2.4828136900475301E-13</v>
      </c>
      <c r="AM341" s="1">
        <v>1.06797247679738E-13</v>
      </c>
      <c r="AN341" s="1">
        <v>1.4579781248296201E-13</v>
      </c>
      <c r="AO341" s="1">
        <v>-1.26756908314276E-12</v>
      </c>
      <c r="AP341" s="1">
        <v>-4.9847109341553598E-14</v>
      </c>
      <c r="AQ341" s="1">
        <v>-1.9615341637868799E-13</v>
      </c>
      <c r="AR341" s="1">
        <v>3.14487787206018E-14</v>
      </c>
      <c r="AS341">
        <v>47.507632392983702</v>
      </c>
      <c r="AT341" s="1">
        <v>-9.7768738903725095E-15</v>
      </c>
      <c r="AU341" s="1">
        <v>2.4568488212818301E-12</v>
      </c>
      <c r="AV341" s="1">
        <v>-1.70372089497874E-13</v>
      </c>
      <c r="AW341" s="1">
        <v>-5.1795377430167599E-11</v>
      </c>
      <c r="AX341" s="1">
        <v>-5.6169779766067197E-11</v>
      </c>
      <c r="AY341" s="1">
        <v>2.14731225604878E-13</v>
      </c>
      <c r="AZ341" s="1">
        <v>7.0730492935485397E-11</v>
      </c>
      <c r="BA341" s="1">
        <v>-7.3329430852319997E-14</v>
      </c>
      <c r="BB341" s="1">
        <v>8.0487347977407498E-15</v>
      </c>
      <c r="BC341" s="1">
        <v>9.8065500721913096E-15</v>
      </c>
      <c r="BD341" s="1">
        <v>7.1529444965134E-12</v>
      </c>
      <c r="BE341" s="1">
        <v>-1.66584610430847E-14</v>
      </c>
      <c r="BF341" s="1">
        <v>-1.12778366600638E-13</v>
      </c>
      <c r="BG341" s="1">
        <v>-5.2412255483625103E-15</v>
      </c>
      <c r="BH341" s="1">
        <v>2.0978257148693701E-12</v>
      </c>
      <c r="BI341" s="1">
        <v>-1.0017973855749299E-12</v>
      </c>
      <c r="BJ341" s="1">
        <v>5.7064605213930499E-13</v>
      </c>
      <c r="BK341" s="1">
        <v>2.0461696724513901E-13</v>
      </c>
      <c r="BL341" s="1">
        <v>3.4601109534746102E-14</v>
      </c>
      <c r="BM341" s="1">
        <v>-8.3162860611817795E-13</v>
      </c>
      <c r="BN341" s="1">
        <v>-2.1149132403062499E-14</v>
      </c>
      <c r="BO341" s="1">
        <v>-1.12746277201928E-13</v>
      </c>
      <c r="BP341" s="1">
        <v>2.2645307858043401E-13</v>
      </c>
      <c r="BQ341" s="1">
        <v>4.8368911985472098E-14</v>
      </c>
      <c r="BR341" s="1">
        <v>-2.48733006077628E-14</v>
      </c>
      <c r="BS341" s="1">
        <v>-7.2007116269724007E-15</v>
      </c>
      <c r="BT341" s="1">
        <v>-1.7310486941009601E-13</v>
      </c>
      <c r="BU341" s="1">
        <v>-5.7755261394336698E-14</v>
      </c>
      <c r="BV341" s="1">
        <v>-3.81282383861908E-14</v>
      </c>
      <c r="BW341" s="1">
        <v>3.9342276878659503E-15</v>
      </c>
      <c r="BX341" s="1">
        <v>2.6047015083491398E-14</v>
      </c>
      <c r="BY341" s="1">
        <v>-1.2315050746073301E-14</v>
      </c>
      <c r="BZ341" s="1">
        <v>-8.8045131492377105E-15</v>
      </c>
      <c r="CA341" s="1">
        <v>3.3257098183934501E-14</v>
      </c>
      <c r="CB341" s="1">
        <v>4.8995757352806001E-12</v>
      </c>
      <c r="CC341" s="1">
        <v>1.11471635009991E-13</v>
      </c>
      <c r="CD341" s="1">
        <v>5.6425658676458997E-14</v>
      </c>
      <c r="CE341" s="1">
        <v>1.4939896038461299E-13</v>
      </c>
      <c r="CF341" s="1">
        <v>1.2451258241904101E-12</v>
      </c>
      <c r="CG341" s="1">
        <v>-1.0323507523922399E-13</v>
      </c>
      <c r="CH341" s="1">
        <v>1.52804413904486E-14</v>
      </c>
      <c r="CI341" s="1">
        <v>5.29133197460164E-14</v>
      </c>
      <c r="CJ341">
        <v>70.713377789119306</v>
      </c>
      <c r="CK341" s="1">
        <v>-5.3709985155053098E-11</v>
      </c>
      <c r="CX341">
        <f t="shared" si="5"/>
        <v>7</v>
      </c>
    </row>
    <row r="342" spans="1:102" x14ac:dyDescent="0.2">
      <c r="A342" t="s">
        <v>341</v>
      </c>
      <c r="B342" s="1">
        <v>6.6958501554147205E-14</v>
      </c>
      <c r="C342" s="1">
        <v>-1.80681050573182E-14</v>
      </c>
      <c r="D342" s="1">
        <v>6.3463816951337798E-14</v>
      </c>
      <c r="E342" s="1">
        <v>1.11777452966358E-14</v>
      </c>
      <c r="F342" s="1">
        <v>-1.01152806911102E-13</v>
      </c>
      <c r="G342" s="1">
        <v>-2.1973880657274601E-14</v>
      </c>
      <c r="H342" s="1">
        <v>1.1942620679922299E-13</v>
      </c>
      <c r="I342" s="1">
        <v>-1.38200956882728E-15</v>
      </c>
      <c r="J342">
        <v>0</v>
      </c>
      <c r="K342" s="1">
        <v>-1.65920859316406E-14</v>
      </c>
      <c r="L342" s="1">
        <v>-9.7223656974839306E-14</v>
      </c>
      <c r="M342" s="1">
        <v>-6.49977523795448E-14</v>
      </c>
      <c r="N342" s="1">
        <v>7.1469931843384501E-14</v>
      </c>
      <c r="O342" s="1">
        <v>-2.2534490555228801E-14</v>
      </c>
      <c r="P342" s="1">
        <v>6.2748482743292803E-27</v>
      </c>
      <c r="Q342" s="1">
        <v>6.8552851731183201E-15</v>
      </c>
      <c r="R342" s="1">
        <v>-2.46615560336739E-14</v>
      </c>
      <c r="S342" s="1">
        <v>4.4422562781559399E-14</v>
      </c>
      <c r="T342" s="1">
        <v>9.6043769919066699E-14</v>
      </c>
      <c r="U342" s="1">
        <v>-2.80345758466133E-14</v>
      </c>
      <c r="V342" s="1">
        <v>9.5881454922099305E-14</v>
      </c>
      <c r="W342" s="1">
        <v>2.9441383874284503E-14</v>
      </c>
      <c r="X342" s="1">
        <v>3.1073322860306102E-14</v>
      </c>
      <c r="Y342" s="1">
        <v>-8.74554162202955E-15</v>
      </c>
      <c r="Z342" s="1">
        <v>9.7512463218506605E-14</v>
      </c>
      <c r="AA342" s="1">
        <v>-3.0739678142079499E-15</v>
      </c>
      <c r="AB342" s="1">
        <v>5.1714491170944701E-15</v>
      </c>
      <c r="AC342" s="1">
        <v>-1.00377599015993E-14</v>
      </c>
      <c r="AD342" s="1">
        <v>-1.77678478507912E-14</v>
      </c>
      <c r="AE342" s="1">
        <v>-2.3902998942237E-13</v>
      </c>
      <c r="AF342" s="1">
        <v>3.3986924496357397E-14</v>
      </c>
      <c r="AG342" s="1">
        <v>1.7639238316547901E-13</v>
      </c>
      <c r="AH342" s="1">
        <v>1.7564587120281999E-14</v>
      </c>
      <c r="AI342" s="1">
        <v>-6.0138000169029697E-14</v>
      </c>
      <c r="AJ342" s="1">
        <v>-7.6578152369532695E-14</v>
      </c>
      <c r="AK342" s="1">
        <v>-4.1759292292229602E-14</v>
      </c>
      <c r="AL342" s="1">
        <v>4.7840236086529001E-14</v>
      </c>
      <c r="AM342" s="1">
        <v>-2.7260702319290699E-12</v>
      </c>
      <c r="AN342" s="1">
        <v>-1.84935278286758E-13</v>
      </c>
      <c r="AO342" s="1">
        <v>-5.6523623489269399E-14</v>
      </c>
      <c r="AP342" s="1">
        <v>9.1955555272370793E-15</v>
      </c>
      <c r="AQ342" s="1">
        <v>-2.1444729030756099E-12</v>
      </c>
      <c r="AR342" s="1">
        <v>-8.4624618194195995E-14</v>
      </c>
      <c r="AS342" s="1">
        <v>6.9258038593709806E-14</v>
      </c>
      <c r="AT342" s="1">
        <v>-1.1152598039848399E-14</v>
      </c>
      <c r="AU342" s="1">
        <v>-4.1799453869509601E-14</v>
      </c>
      <c r="AV342" s="1">
        <v>-8.2733123847940204E-14</v>
      </c>
      <c r="AW342" s="1">
        <v>-1.0155187392080399E-14</v>
      </c>
      <c r="AX342" s="1">
        <v>1.3338644770662299E-13</v>
      </c>
      <c r="AY342" s="1">
        <v>-2.0278813036849998E-14</v>
      </c>
      <c r="AZ342" s="1">
        <v>8.3747950761749598E-14</v>
      </c>
      <c r="BA342" s="1">
        <v>-3.3451219444246602E-14</v>
      </c>
      <c r="BB342" s="1">
        <v>2.26283387638204E-14</v>
      </c>
      <c r="BC342" s="1">
        <v>-2.0804688544628899E-14</v>
      </c>
      <c r="BD342" s="1">
        <v>-2.7644867358387799E-14</v>
      </c>
      <c r="BE342" s="1">
        <v>1.2260740702982699E-14</v>
      </c>
      <c r="BF342" s="1">
        <v>-1.07224887934114E-14</v>
      </c>
      <c r="BG342" s="1">
        <v>-9.4154030887680806E-14</v>
      </c>
      <c r="BH342" s="1">
        <v>1.8075380928752E-14</v>
      </c>
      <c r="BI342" s="1">
        <v>5.2097367865954703E-15</v>
      </c>
      <c r="BJ342" s="1">
        <v>2.5403174706797E-14</v>
      </c>
      <c r="BK342" s="1">
        <v>2.33020703890487E-15</v>
      </c>
      <c r="BL342" s="1">
        <v>-8.17580937308216E-14</v>
      </c>
      <c r="BM342" s="1">
        <v>-1.76858000106137E-13</v>
      </c>
      <c r="BN342" s="1">
        <v>-1.7872199981439399E-14</v>
      </c>
      <c r="BO342" s="1">
        <v>6.27110854171692E-15</v>
      </c>
      <c r="BP342" s="1">
        <v>2.0406941871394099E-14</v>
      </c>
      <c r="BQ342" s="1">
        <v>4.6622136474093598E-14</v>
      </c>
      <c r="BR342" s="1">
        <v>-1.6216108899747301E-13</v>
      </c>
      <c r="BS342" s="1">
        <v>-1.6908178675774199E-14</v>
      </c>
      <c r="BT342" s="1">
        <v>-2.43858216631527E-14</v>
      </c>
      <c r="BU342" s="1">
        <v>4.1408791213085202E-14</v>
      </c>
      <c r="BV342" s="1">
        <v>6.99160016515709E-15</v>
      </c>
      <c r="BW342" s="1">
        <v>2.8938911631747898E-14</v>
      </c>
      <c r="BX342" s="1">
        <v>7.7970703861666103E-14</v>
      </c>
      <c r="BY342" s="1">
        <v>-1.1197569551319201E-14</v>
      </c>
      <c r="BZ342" s="1">
        <v>1.49549175432264E-14</v>
      </c>
      <c r="CA342" s="1">
        <v>9.6321918700096896E-14</v>
      </c>
      <c r="CB342" s="1">
        <v>-7.4979394924211799E-14</v>
      </c>
      <c r="CC342" s="1">
        <v>-4.2709403792215403E-14</v>
      </c>
      <c r="CD342" s="1">
        <v>-4.1935402804816599E-14</v>
      </c>
      <c r="CE342" s="1">
        <v>-5.3832543842311002E-13</v>
      </c>
      <c r="CF342" s="1">
        <v>1.9225845095267801E-14</v>
      </c>
      <c r="CG342" s="1">
        <v>-1.7736889952327E-13</v>
      </c>
      <c r="CH342" s="1">
        <v>2.1218756846171899E-14</v>
      </c>
      <c r="CI342" s="1">
        <v>2.6440090183545401E-14</v>
      </c>
      <c r="CJ342" s="1">
        <v>2.4238318054257099E-12</v>
      </c>
      <c r="CK342" s="1">
        <v>3.2295686908565699E-13</v>
      </c>
      <c r="CL342" s="1">
        <v>1.6180090198398199E-13</v>
      </c>
      <c r="CM342" s="1">
        <v>-6.1087769808666603E-15</v>
      </c>
      <c r="CN342" s="1">
        <v>-4.9786301413917499E-14</v>
      </c>
      <c r="CO342" s="1">
        <v>-6.5696672736351795E-13</v>
      </c>
      <c r="CP342" s="1">
        <v>2.20807377374684E-13</v>
      </c>
      <c r="CX342">
        <f t="shared" si="5"/>
        <v>0</v>
      </c>
    </row>
    <row r="343" spans="1:102" x14ac:dyDescent="0.2">
      <c r="A343" t="s">
        <v>342</v>
      </c>
      <c r="B343">
        <v>48.926066144605997</v>
      </c>
      <c r="C343">
        <v>80.923387978514498</v>
      </c>
      <c r="D343">
        <v>70.394329944277501</v>
      </c>
      <c r="E343">
        <v>81.115206688042207</v>
      </c>
      <c r="F343">
        <v>70.002058556538202</v>
      </c>
      <c r="G343">
        <v>70.8431238245918</v>
      </c>
      <c r="H343">
        <v>101.57682900306899</v>
      </c>
      <c r="I343">
        <v>73.675943967867596</v>
      </c>
      <c r="J343">
        <v>71.675365318276107</v>
      </c>
      <c r="K343">
        <v>85.911929907670199</v>
      </c>
      <c r="L343">
        <v>77.4840150644728</v>
      </c>
      <c r="M343">
        <v>75.4407858083962</v>
      </c>
      <c r="N343">
        <v>53.005851755000101</v>
      </c>
      <c r="O343">
        <v>55.6956934182003</v>
      </c>
      <c r="P343">
        <v>101.62026737226</v>
      </c>
      <c r="Q343">
        <v>90.212312081003702</v>
      </c>
      <c r="R343">
        <v>96.481073258899102</v>
      </c>
      <c r="S343">
        <v>56.789277753578801</v>
      </c>
      <c r="T343">
        <v>68.417772909249507</v>
      </c>
      <c r="U343">
        <v>48.959331620107797</v>
      </c>
      <c r="V343">
        <v>45.432434848729699</v>
      </c>
      <c r="W343">
        <v>92.314189469055705</v>
      </c>
      <c r="X343">
        <v>61.070909659242403</v>
      </c>
      <c r="Y343">
        <v>46.203584899729798</v>
      </c>
      <c r="Z343">
        <v>87.381635743493405</v>
      </c>
      <c r="AA343">
        <v>109.361915565168</v>
      </c>
      <c r="AB343">
        <v>55.7942670761324</v>
      </c>
      <c r="AC343">
        <v>74.369394673766706</v>
      </c>
      <c r="AD343">
        <v>38.799619968695403</v>
      </c>
      <c r="AE343">
        <v>80.634551188137493</v>
      </c>
      <c r="AF343">
        <v>62.102833700295001</v>
      </c>
      <c r="AG343">
        <v>67.7904227427818</v>
      </c>
      <c r="AH343">
        <v>69.174922778914606</v>
      </c>
      <c r="AI343">
        <v>42.457291775360801</v>
      </c>
      <c r="AJ343">
        <v>64.735121565394095</v>
      </c>
      <c r="AK343">
        <v>79.227741735778494</v>
      </c>
      <c r="AL343">
        <v>68.660030503500707</v>
      </c>
      <c r="AM343">
        <v>79.970877270348595</v>
      </c>
      <c r="AN343">
        <v>85.058198457096907</v>
      </c>
      <c r="AO343">
        <v>63.224613424959301</v>
      </c>
      <c r="AP343">
        <v>42.484945933205502</v>
      </c>
      <c r="AQ343">
        <v>47.081087357167803</v>
      </c>
      <c r="AR343">
        <v>43.076598462805201</v>
      </c>
      <c r="AS343">
        <v>64.9880543154419</v>
      </c>
      <c r="AT343">
        <v>65.251399286312093</v>
      </c>
      <c r="AU343">
        <v>82.279271985934798</v>
      </c>
      <c r="AV343">
        <v>98.351211772966096</v>
      </c>
      <c r="AW343">
        <v>47.507632392982501</v>
      </c>
      <c r="AX343">
        <v>44.894126133490097</v>
      </c>
      <c r="AY343">
        <v>76.093016333395198</v>
      </c>
      <c r="AZ343">
        <v>44.594419436739003</v>
      </c>
      <c r="BA343">
        <v>48.410195812854099</v>
      </c>
      <c r="BB343">
        <v>86.242935524725794</v>
      </c>
      <c r="BC343">
        <v>69.061322071650196</v>
      </c>
      <c r="BD343">
        <v>84.402952118754897</v>
      </c>
      <c r="BE343">
        <v>77.159754048141806</v>
      </c>
      <c r="BF343">
        <v>79.556834582877102</v>
      </c>
      <c r="BG343">
        <v>46.511424936307399</v>
      </c>
      <c r="BH343">
        <v>44.890279567137803</v>
      </c>
      <c r="BI343">
        <v>61.472820893154903</v>
      </c>
      <c r="BJ343">
        <v>87.895264133408105</v>
      </c>
      <c r="BK343">
        <v>86.058450247967599</v>
      </c>
      <c r="BL343">
        <v>48.170977791845999</v>
      </c>
      <c r="BM343">
        <v>52.607656313429302</v>
      </c>
      <c r="BN343">
        <v>46.205259551533601</v>
      </c>
      <c r="BO343">
        <v>66.156259506749294</v>
      </c>
      <c r="BP343">
        <v>77.117150756780205</v>
      </c>
      <c r="BQ343">
        <v>35.6061542507491</v>
      </c>
      <c r="BR343">
        <v>48.414560207916402</v>
      </c>
      <c r="BS343">
        <v>36.897731064421698</v>
      </c>
      <c r="BT343">
        <v>59.450629496636402</v>
      </c>
      <c r="BU343">
        <v>61.745718015995799</v>
      </c>
      <c r="BV343">
        <v>74.295543776288298</v>
      </c>
      <c r="BW343">
        <v>64.535367432937207</v>
      </c>
      <c r="BX343">
        <v>84.823066555090406</v>
      </c>
      <c r="BY343">
        <v>41.888107714270902</v>
      </c>
      <c r="BZ343">
        <v>66.511559243198107</v>
      </c>
      <c r="CA343">
        <v>83.8750838609662</v>
      </c>
      <c r="CB343">
        <v>59.512801233414699</v>
      </c>
      <c r="CC343">
        <v>82.957549261849096</v>
      </c>
      <c r="CD343">
        <v>65.181079747707102</v>
      </c>
      <c r="CE343">
        <v>105.322243677163</v>
      </c>
      <c r="CF343">
        <v>62.679401737381902</v>
      </c>
      <c r="CG343">
        <v>77.068778368421604</v>
      </c>
      <c r="CH343">
        <v>71.931383833822593</v>
      </c>
      <c r="CI343">
        <v>102.713471498882</v>
      </c>
      <c r="CJ343">
        <v>48.143894217930203</v>
      </c>
      <c r="CK343">
        <v>64.154080705274396</v>
      </c>
      <c r="CL343">
        <v>75.120186614246705</v>
      </c>
      <c r="CM343">
        <v>41.0504775025234</v>
      </c>
      <c r="CN343">
        <v>59.065725145936597</v>
      </c>
      <c r="CO343">
        <v>51.523890804507602</v>
      </c>
      <c r="CP343">
        <v>87.324226085297795</v>
      </c>
      <c r="CQ343">
        <v>107.017827977349</v>
      </c>
      <c r="CR343">
        <v>38.609421117721297</v>
      </c>
      <c r="CS343">
        <v>38.509454293278303</v>
      </c>
      <c r="CT343">
        <v>57.785126293831802</v>
      </c>
      <c r="CU343">
        <v>48.582175656282899</v>
      </c>
      <c r="CV343">
        <v>70.713377789119207</v>
      </c>
      <c r="CW343">
        <v>98.085248277887302</v>
      </c>
      <c r="CX343">
        <f t="shared" si="5"/>
        <v>100</v>
      </c>
    </row>
    <row r="344" spans="1:102" x14ac:dyDescent="0.2">
      <c r="A344" t="s">
        <v>343</v>
      </c>
      <c r="B344">
        <v>48.926066144606501</v>
      </c>
      <c r="C344">
        <v>80.923387978513702</v>
      </c>
      <c r="D344">
        <v>70.394329944276606</v>
      </c>
      <c r="E344">
        <v>81.115206688042207</v>
      </c>
      <c r="F344">
        <v>70.002058556538003</v>
      </c>
      <c r="G344">
        <v>70.843123824592794</v>
      </c>
      <c r="H344">
        <v>101.57682900306899</v>
      </c>
      <c r="I344">
        <v>73.675943967867696</v>
      </c>
      <c r="J344">
        <v>71.675365318275695</v>
      </c>
      <c r="K344">
        <v>85.911929907672203</v>
      </c>
      <c r="L344">
        <v>77.484015064473198</v>
      </c>
      <c r="M344">
        <v>75.4407858083988</v>
      </c>
      <c r="N344">
        <v>53.005851754999803</v>
      </c>
      <c r="O344">
        <v>55.695693418200797</v>
      </c>
      <c r="P344">
        <v>101.62026737225899</v>
      </c>
      <c r="Q344">
        <v>90.212312081001798</v>
      </c>
      <c r="R344">
        <v>96.481073258898405</v>
      </c>
      <c r="S344">
        <v>56.789277753574098</v>
      </c>
      <c r="T344">
        <v>68.417772909249507</v>
      </c>
      <c r="U344">
        <v>48.959331620108102</v>
      </c>
      <c r="V344">
        <v>45.4324348487294</v>
      </c>
      <c r="W344">
        <v>92.314189469055705</v>
      </c>
      <c r="X344">
        <v>61.070909659241998</v>
      </c>
      <c r="Y344">
        <v>46.203584899730203</v>
      </c>
      <c r="Z344">
        <v>87.381635743493106</v>
      </c>
      <c r="AA344">
        <v>109.36191556516999</v>
      </c>
      <c r="AB344">
        <v>55.794267076132499</v>
      </c>
      <c r="AC344">
        <v>74.369394673766394</v>
      </c>
      <c r="AD344">
        <v>38.799619968696298</v>
      </c>
      <c r="AE344">
        <v>80.634551188137706</v>
      </c>
      <c r="AF344">
        <v>62.102833700296202</v>
      </c>
      <c r="AG344">
        <v>67.790422742781402</v>
      </c>
      <c r="AH344">
        <v>69.174922778914706</v>
      </c>
      <c r="AI344">
        <v>42.457291775360702</v>
      </c>
      <c r="AJ344">
        <v>64.735121565393797</v>
      </c>
      <c r="AK344">
        <v>79.227741735777698</v>
      </c>
      <c r="AL344">
        <v>68.660030503502398</v>
      </c>
      <c r="AM344">
        <v>79.970877270348097</v>
      </c>
      <c r="AN344">
        <v>85.058198457093596</v>
      </c>
      <c r="AO344">
        <v>63.224613424959301</v>
      </c>
      <c r="AP344">
        <v>42.484945933205204</v>
      </c>
      <c r="AQ344">
        <v>47.081087357167902</v>
      </c>
      <c r="AR344">
        <v>43.076598462805997</v>
      </c>
      <c r="AS344">
        <v>64.988054315443094</v>
      </c>
      <c r="AT344">
        <v>65.251399286312903</v>
      </c>
      <c r="AU344">
        <v>82.279271985938706</v>
      </c>
      <c r="AV344">
        <v>98.351211772964604</v>
      </c>
      <c r="AW344">
        <v>47.507632392983702</v>
      </c>
      <c r="AX344">
        <v>44.8941261334895</v>
      </c>
      <c r="AY344">
        <v>76.093016333395695</v>
      </c>
      <c r="AZ344">
        <v>44.594419436739102</v>
      </c>
      <c r="BA344">
        <v>48.410195812854198</v>
      </c>
      <c r="BB344">
        <v>86.242935524724999</v>
      </c>
      <c r="BC344">
        <v>69.061322071651304</v>
      </c>
      <c r="BD344">
        <v>84.402952118756104</v>
      </c>
      <c r="BE344">
        <v>77.159754048141195</v>
      </c>
      <c r="BF344">
        <v>79.556834582876803</v>
      </c>
      <c r="BG344">
        <v>46.511424936307499</v>
      </c>
      <c r="BH344">
        <v>44.890279567138101</v>
      </c>
      <c r="BI344">
        <v>61.472820893154797</v>
      </c>
      <c r="BJ344">
        <v>87.895264133408403</v>
      </c>
      <c r="BK344">
        <v>86.058450247970399</v>
      </c>
      <c r="BL344">
        <v>48.170977791843299</v>
      </c>
      <c r="BM344">
        <v>52.607656313428897</v>
      </c>
      <c r="BN344">
        <v>46.2052595515338</v>
      </c>
      <c r="BO344">
        <v>66.156259506749706</v>
      </c>
      <c r="BP344">
        <v>77.117150756779296</v>
      </c>
      <c r="BQ344">
        <v>35.606154250749498</v>
      </c>
      <c r="BR344">
        <v>48.414560207916601</v>
      </c>
      <c r="BS344">
        <v>36.8977310644215</v>
      </c>
      <c r="BT344">
        <v>59.450629496636402</v>
      </c>
      <c r="BU344">
        <v>61.745718015995102</v>
      </c>
      <c r="BV344">
        <v>74.295543776290202</v>
      </c>
      <c r="BW344">
        <v>64.535367432936994</v>
      </c>
      <c r="BX344">
        <v>84.823066555090193</v>
      </c>
      <c r="BY344">
        <v>41.888107714271499</v>
      </c>
      <c r="BZ344">
        <v>66.511559243198704</v>
      </c>
      <c r="CA344">
        <v>83.8750838609661</v>
      </c>
      <c r="CB344">
        <v>59.512801233416702</v>
      </c>
      <c r="CC344">
        <v>82.957549261849394</v>
      </c>
      <c r="CD344">
        <v>65.181079747706903</v>
      </c>
      <c r="CE344">
        <v>105.322243677166</v>
      </c>
      <c r="CF344">
        <v>62.679401737381198</v>
      </c>
      <c r="CG344">
        <v>77.068778368422201</v>
      </c>
      <c r="CH344">
        <v>71.931383833822693</v>
      </c>
      <c r="CI344">
        <v>102.713471498879</v>
      </c>
      <c r="CJ344">
        <v>48.143894217929102</v>
      </c>
      <c r="CK344">
        <v>64.154080705276698</v>
      </c>
      <c r="CL344">
        <v>75.120186614246094</v>
      </c>
      <c r="CM344">
        <v>41.050477502523698</v>
      </c>
      <c r="CN344">
        <v>59.065725145935701</v>
      </c>
      <c r="CO344">
        <v>51.523890804509101</v>
      </c>
      <c r="CP344">
        <v>87.324226085299301</v>
      </c>
      <c r="CQ344">
        <v>107.01782797734801</v>
      </c>
      <c r="CR344">
        <v>38.609421117721297</v>
      </c>
      <c r="CS344">
        <v>38.509454293275702</v>
      </c>
      <c r="CT344">
        <v>57.785126293832498</v>
      </c>
      <c r="CU344">
        <v>48.582175656282097</v>
      </c>
      <c r="CV344">
        <v>70.713377789119605</v>
      </c>
      <c r="CW344">
        <v>98.085248277887899</v>
      </c>
      <c r="CX344">
        <f t="shared" si="5"/>
        <v>100</v>
      </c>
    </row>
    <row r="345" spans="1:102" x14ac:dyDescent="0.2">
      <c r="A345" t="s">
        <v>344</v>
      </c>
      <c r="B345">
        <v>48.926066144605898</v>
      </c>
      <c r="C345">
        <v>80.923387978515606</v>
      </c>
      <c r="D345">
        <v>70.3943299442778</v>
      </c>
      <c r="E345">
        <v>81.115206688040999</v>
      </c>
      <c r="F345">
        <v>70.002058556539097</v>
      </c>
      <c r="G345">
        <v>70.843123824591203</v>
      </c>
      <c r="H345">
        <v>101.57682900307</v>
      </c>
      <c r="I345">
        <v>73.675943967867696</v>
      </c>
      <c r="J345">
        <v>71.675365318273705</v>
      </c>
      <c r="K345">
        <v>85.911929907669304</v>
      </c>
      <c r="L345">
        <v>77.484015064473496</v>
      </c>
      <c r="M345">
        <v>75.440785808398601</v>
      </c>
      <c r="N345">
        <v>53.005851755000101</v>
      </c>
      <c r="O345">
        <v>55.695693418201202</v>
      </c>
      <c r="P345">
        <v>101.620267372263</v>
      </c>
      <c r="Q345">
        <v>90.212312081002096</v>
      </c>
      <c r="R345">
        <v>96.481073258898505</v>
      </c>
      <c r="S345">
        <v>56.789277753573302</v>
      </c>
      <c r="T345">
        <v>68.4177729092509</v>
      </c>
      <c r="U345">
        <v>48.959331620108898</v>
      </c>
      <c r="V345">
        <v>45.432434848728199</v>
      </c>
      <c r="W345">
        <v>92.314189469053204</v>
      </c>
      <c r="X345">
        <v>61.070909659248002</v>
      </c>
      <c r="Y345">
        <v>46.203584899729897</v>
      </c>
      <c r="Z345">
        <v>87.381635743492097</v>
      </c>
      <c r="AA345">
        <v>109.361915565171</v>
      </c>
      <c r="AB345">
        <v>55.794267076131803</v>
      </c>
      <c r="AC345">
        <v>74.369394673767403</v>
      </c>
      <c r="AD345">
        <v>38.799619968695602</v>
      </c>
      <c r="AE345">
        <v>80.634551188138104</v>
      </c>
      <c r="AF345">
        <v>62.1028337002966</v>
      </c>
      <c r="AG345">
        <v>67.790422742780194</v>
      </c>
      <c r="AH345">
        <v>69.174922778915203</v>
      </c>
      <c r="AI345">
        <v>42.457291775359899</v>
      </c>
      <c r="AJ345">
        <v>64.735121565393897</v>
      </c>
      <c r="AK345">
        <v>79.227741735778807</v>
      </c>
      <c r="AL345">
        <v>68.660030503500394</v>
      </c>
      <c r="AM345">
        <v>79.970877270348396</v>
      </c>
      <c r="AN345">
        <v>85.058198457094903</v>
      </c>
      <c r="AO345">
        <v>63.224613424959699</v>
      </c>
      <c r="AP345">
        <v>42.484945933207698</v>
      </c>
      <c r="AQ345">
        <v>47.081087357150999</v>
      </c>
      <c r="AR345">
        <v>43.076598462805002</v>
      </c>
      <c r="AS345">
        <v>64.988054315443094</v>
      </c>
      <c r="AT345">
        <v>65.251399286312505</v>
      </c>
      <c r="AU345">
        <v>82.279271985934997</v>
      </c>
      <c r="AV345">
        <v>98.351211772965797</v>
      </c>
      <c r="AW345">
        <v>47.507632392983702</v>
      </c>
      <c r="AX345">
        <v>44.894126133489102</v>
      </c>
      <c r="AY345">
        <v>76.093016333394004</v>
      </c>
      <c r="AZ345">
        <v>44.5944194367395</v>
      </c>
      <c r="BA345">
        <v>48.410195812853601</v>
      </c>
      <c r="BB345">
        <v>86.242935524730896</v>
      </c>
      <c r="BC345">
        <v>69.061322071653805</v>
      </c>
      <c r="BD345">
        <v>84.402952118756204</v>
      </c>
      <c r="BE345">
        <v>77.159754048142503</v>
      </c>
      <c r="BF345">
        <v>79.556834582877499</v>
      </c>
      <c r="BG345">
        <v>46.511424936308003</v>
      </c>
      <c r="BH345">
        <v>44.890279567139999</v>
      </c>
      <c r="BI345">
        <v>61.472820893154598</v>
      </c>
      <c r="BJ345">
        <v>87.895264133409697</v>
      </c>
      <c r="BK345">
        <v>86.0584502479702</v>
      </c>
      <c r="BL345">
        <v>48.170977791844997</v>
      </c>
      <c r="BM345">
        <v>52.607656313429402</v>
      </c>
      <c r="BN345">
        <v>46.205259551476601</v>
      </c>
      <c r="BO345">
        <v>66.156259506749507</v>
      </c>
      <c r="BP345">
        <v>77.117150756775501</v>
      </c>
      <c r="BQ345">
        <v>35.606154250790603</v>
      </c>
      <c r="BR345">
        <v>48.414560207916601</v>
      </c>
      <c r="BS345">
        <v>36.897731064420697</v>
      </c>
      <c r="BT345">
        <v>59.450629496636601</v>
      </c>
      <c r="BU345">
        <v>61.745718015991201</v>
      </c>
      <c r="BV345">
        <v>74.295543776284802</v>
      </c>
      <c r="BW345">
        <v>64.535367432937093</v>
      </c>
      <c r="BX345">
        <v>84.823066555087706</v>
      </c>
      <c r="BY345">
        <v>41.888107714271698</v>
      </c>
      <c r="BZ345">
        <v>66.511559243199102</v>
      </c>
      <c r="CA345">
        <v>83.875083860966498</v>
      </c>
      <c r="CB345">
        <v>59.512801233415601</v>
      </c>
      <c r="CC345">
        <v>82.957549261848698</v>
      </c>
      <c r="CD345">
        <v>65.181079747707003</v>
      </c>
      <c r="CE345">
        <v>105.322243677163</v>
      </c>
      <c r="CF345">
        <v>62.679401737382101</v>
      </c>
      <c r="CG345">
        <v>77.068778368422201</v>
      </c>
      <c r="CH345">
        <v>71.931383833823404</v>
      </c>
      <c r="CI345">
        <v>102.71347149888101</v>
      </c>
      <c r="CJ345">
        <v>48.143894217928597</v>
      </c>
      <c r="CK345">
        <v>64.154080705274097</v>
      </c>
      <c r="CL345">
        <v>75.1201866142477</v>
      </c>
      <c r="CM345">
        <v>41.0504775025234</v>
      </c>
      <c r="CN345">
        <v>59.065725145937101</v>
      </c>
      <c r="CO345">
        <v>51.523890804508198</v>
      </c>
      <c r="CP345">
        <v>87.324226085298505</v>
      </c>
      <c r="CQ345">
        <v>107.017827977349</v>
      </c>
      <c r="CR345">
        <v>38.609421117614602</v>
      </c>
      <c r="CS345">
        <v>38.509454293275503</v>
      </c>
      <c r="CT345">
        <v>57.785126293832199</v>
      </c>
      <c r="CU345">
        <v>48.5821756562814</v>
      </c>
      <c r="CV345">
        <v>70.713377789118596</v>
      </c>
      <c r="CW345">
        <v>98.085248277886905</v>
      </c>
      <c r="CX345">
        <f t="shared" si="5"/>
        <v>100</v>
      </c>
    </row>
    <row r="346" spans="1:102" x14ac:dyDescent="0.2">
      <c r="A346" t="s">
        <v>345</v>
      </c>
      <c r="B346" s="1">
        <v>-6.7111359902301903E-11</v>
      </c>
      <c r="C346" s="1">
        <v>7.6356719024477302E-13</v>
      </c>
      <c r="D346">
        <v>70.394329944277501</v>
      </c>
      <c r="E346" s="1">
        <v>-2.54238296665287E-12</v>
      </c>
      <c r="F346" s="1">
        <v>-6.3674903934213795E-11</v>
      </c>
      <c r="G346" s="1">
        <v>3.14972304546419E-12</v>
      </c>
      <c r="H346">
        <v>63.7831651479814</v>
      </c>
      <c r="I346">
        <v>73.675943967867596</v>
      </c>
      <c r="J346" s="1">
        <v>-3.2072574900628298E-11</v>
      </c>
      <c r="K346">
        <v>85.911929907669403</v>
      </c>
      <c r="L346" s="1">
        <v>-9.3019419776269707E-13</v>
      </c>
      <c r="M346" s="1">
        <v>3.4276271063720698E-13</v>
      </c>
      <c r="N346">
        <v>53.005851754999497</v>
      </c>
      <c r="O346" s="1">
        <v>-1.16095987512738E-15</v>
      </c>
      <c r="P346" s="1">
        <v>3.8771995577263698E-13</v>
      </c>
      <c r="Q346" s="1">
        <v>9.9727051067102694E-14</v>
      </c>
      <c r="R346" s="1">
        <v>4.4483779314443603E-14</v>
      </c>
      <c r="S346" s="1">
        <v>-1.0070366070366101E-10</v>
      </c>
      <c r="T346" s="1">
        <v>5.7051509373855301E-11</v>
      </c>
      <c r="U346" s="1">
        <v>-6.2227803096623598E-13</v>
      </c>
      <c r="V346">
        <v>45.432434848728001</v>
      </c>
      <c r="W346" s="1">
        <v>-1.24466554900648E-12</v>
      </c>
      <c r="X346" s="1">
        <v>2.1773956001768699E-12</v>
      </c>
      <c r="Y346">
        <v>46.203584899739703</v>
      </c>
      <c r="Z346">
        <v>87.381635743493206</v>
      </c>
      <c r="AA346" s="1">
        <v>4.8791638815904902E-11</v>
      </c>
      <c r="AB346" s="1">
        <v>1.30629152263749E-11</v>
      </c>
      <c r="AC346">
        <v>74.3693946737652</v>
      </c>
      <c r="AD346">
        <v>38.799619968695701</v>
      </c>
      <c r="AE346" s="1">
        <v>9.7348961459822503E-12</v>
      </c>
      <c r="AF346" s="1">
        <v>-4.3066149628768103E-12</v>
      </c>
      <c r="AG346" s="1">
        <v>-1.02124576488703E-11</v>
      </c>
      <c r="AH346" s="1">
        <v>3.2965018172246499E-13</v>
      </c>
      <c r="AI346" s="1">
        <v>4.5824196516708498E-11</v>
      </c>
      <c r="AJ346" s="1">
        <v>6.1678862292003603E-14</v>
      </c>
      <c r="AK346" s="1">
        <v>-1.8149044761331701E-13</v>
      </c>
      <c r="AL346">
        <v>68.660030503500707</v>
      </c>
      <c r="AM346" s="1">
        <v>-4.6033269326591998E-10</v>
      </c>
      <c r="AN346">
        <v>62.250985816083102</v>
      </c>
      <c r="AO346" s="1">
        <v>-8.2320489481586706E-12</v>
      </c>
      <c r="AP346">
        <v>42.484945933208103</v>
      </c>
      <c r="AQ346" s="1">
        <v>-9.9410242708576306E-12</v>
      </c>
      <c r="AR346" s="1">
        <v>-3.6384307327011999E-11</v>
      </c>
      <c r="AS346" s="1">
        <v>-5.62437771252929E-14</v>
      </c>
      <c r="AT346" s="1">
        <v>2.7461540405705299E-11</v>
      </c>
      <c r="AU346" s="1">
        <v>-1.01293659679565E-13</v>
      </c>
      <c r="AV346" s="1">
        <v>2.4922482589973399E-12</v>
      </c>
      <c r="AW346">
        <v>47.507632392983702</v>
      </c>
      <c r="AX346">
        <v>44.894126133490097</v>
      </c>
      <c r="AY346" s="1">
        <v>8.4961628999038596E-11</v>
      </c>
      <c r="AZ346" s="1">
        <v>3.2607268484265098E-28</v>
      </c>
      <c r="BA346" s="1">
        <v>1.10690167588984E-10</v>
      </c>
      <c r="BB346" s="1">
        <v>1.6594957357789101E-10</v>
      </c>
      <c r="BC346" s="1">
        <v>-5.4027233062100598E-12</v>
      </c>
      <c r="BD346" s="1">
        <v>-2.4918492932971501E-14</v>
      </c>
      <c r="BE346" s="1">
        <v>9.2042861725590106E-12</v>
      </c>
      <c r="BF346" s="1">
        <v>9.6052713794484395E-13</v>
      </c>
      <c r="BG346" s="1">
        <v>-2.3673356725492201E-14</v>
      </c>
      <c r="BH346" s="1">
        <v>8.6643731608757802E-15</v>
      </c>
      <c r="BI346" s="1">
        <v>-4.2176948018260698E-12</v>
      </c>
      <c r="BJ346">
        <v>71.801395763967705</v>
      </c>
      <c r="BK346" s="1">
        <v>-4.9602805070007997E-12</v>
      </c>
      <c r="BL346" s="1">
        <v>-1.19798294464239E-11</v>
      </c>
      <c r="BM346" s="1">
        <v>-4.9771356325686899E-12</v>
      </c>
      <c r="BN346">
        <v>0</v>
      </c>
      <c r="BO346" s="1">
        <v>8.2483390311554797E-12</v>
      </c>
      <c r="BP346" s="1">
        <v>-5.2505680231972898E-11</v>
      </c>
      <c r="BQ346" s="1">
        <v>-2.08036068573447E-12</v>
      </c>
      <c r="BR346" s="1">
        <v>-1.9913164801910301E-12</v>
      </c>
      <c r="BS346" s="1">
        <v>1.43404230566367E-11</v>
      </c>
      <c r="BT346" s="1">
        <v>1.3687724823810299E-10</v>
      </c>
      <c r="BU346">
        <v>74.295543776289406</v>
      </c>
      <c r="BV346">
        <v>64.535367432937306</v>
      </c>
      <c r="BW346" s="1">
        <v>2.60759880987134E-12</v>
      </c>
      <c r="BX346" s="1">
        <v>3.6212597208946501E-29</v>
      </c>
      <c r="BY346">
        <v>66.511559243198207</v>
      </c>
      <c r="BZ346" s="1">
        <v>-3.24408539723428E-12</v>
      </c>
      <c r="CA346" s="1">
        <v>-3.8016367916552002E-11</v>
      </c>
      <c r="CB346">
        <v>65.181079747709205</v>
      </c>
      <c r="CC346">
        <v>87.721829550219098</v>
      </c>
      <c r="CD346" s="1">
        <v>2.7992548230809998E-13</v>
      </c>
      <c r="CE346">
        <v>50.078607126256102</v>
      </c>
      <c r="CF346">
        <v>47.318917303331403</v>
      </c>
      <c r="CG346">
        <v>76.300903140865501</v>
      </c>
      <c r="CH346" s="1">
        <v>2.8715253967124801E-11</v>
      </c>
      <c r="CI346" s="1">
        <v>-7.6840769613828695E-13</v>
      </c>
      <c r="CJ346" s="1">
        <v>-7.0584520803980801E-14</v>
      </c>
      <c r="CK346" s="1">
        <v>-2.1867943349028201E-14</v>
      </c>
      <c r="CL346" s="1">
        <v>-5.31585759421263E-15</v>
      </c>
      <c r="CM346">
        <v>51.523890804510003</v>
      </c>
      <c r="CN346" s="1">
        <v>-1.0713260437091501E-12</v>
      </c>
      <c r="CO346" s="1">
        <v>1.9239284492719601E-14</v>
      </c>
      <c r="CP346" s="1">
        <v>-1.97895567566594E-13</v>
      </c>
      <c r="CQ346" s="1">
        <v>-2.2215476013011799E-14</v>
      </c>
      <c r="CR346" s="1">
        <v>-7.5837022535772303E-14</v>
      </c>
      <c r="CS346" s="1">
        <v>1.63105571460348E-11</v>
      </c>
      <c r="CT346" s="1">
        <v>3.2759149686521502E-13</v>
      </c>
      <c r="CU346">
        <v>98.085248277887501</v>
      </c>
      <c r="CX346">
        <f t="shared" si="5"/>
        <v>26</v>
      </c>
    </row>
    <row r="347" spans="1:102" x14ac:dyDescent="0.2">
      <c r="A347" t="s">
        <v>346</v>
      </c>
      <c r="B347" s="1">
        <v>-3.1551545653341301E-12</v>
      </c>
      <c r="C347" s="1">
        <v>5.2082219038953697E-12</v>
      </c>
      <c r="D347">
        <v>70.295596536840605</v>
      </c>
      <c r="E347" s="1">
        <v>5.3832763174998397E-11</v>
      </c>
      <c r="F347" s="1">
        <v>-6.93186249271223E-12</v>
      </c>
      <c r="G347">
        <v>68.913672266572405</v>
      </c>
      <c r="H347">
        <v>101.039566146325</v>
      </c>
      <c r="I347">
        <v>73.653889827712206</v>
      </c>
      <c r="J347">
        <v>0</v>
      </c>
      <c r="K347">
        <v>78.781419059724399</v>
      </c>
      <c r="L347" s="1">
        <v>-1.8007563022880599E-12</v>
      </c>
      <c r="M347">
        <v>74.927380439855199</v>
      </c>
      <c r="N347">
        <v>51.961538641672902</v>
      </c>
      <c r="O347">
        <v>50.2103778853593</v>
      </c>
      <c r="P347" s="1">
        <v>-7.3320141642143605E-12</v>
      </c>
      <c r="Q347" s="1">
        <v>-2.4746057794811999E-13</v>
      </c>
      <c r="R347" s="1">
        <v>-1.53958791348888E-12</v>
      </c>
      <c r="S347" s="1">
        <v>9.0003398968684399E-12</v>
      </c>
      <c r="T347" s="1">
        <v>-3.5208046298472699E-12</v>
      </c>
      <c r="U347" s="1">
        <v>1.0530938247371101E-11</v>
      </c>
      <c r="V347" s="1">
        <v>-1.4565248688558201E-12</v>
      </c>
      <c r="W347" s="1">
        <v>2.9423250695893098E-13</v>
      </c>
      <c r="X347">
        <v>61.070493187430102</v>
      </c>
      <c r="Y347" s="1">
        <v>1.6159494649142899E-10</v>
      </c>
      <c r="Z347" s="1">
        <v>-2.3876497540466399E-12</v>
      </c>
      <c r="AA347" s="1">
        <v>1.1802582842629E-11</v>
      </c>
      <c r="AB347" s="1">
        <v>1.7428719618217599E-10</v>
      </c>
      <c r="AC347">
        <v>74.367645376272705</v>
      </c>
      <c r="AD347" s="1">
        <v>-1.7915902990161299E-11</v>
      </c>
      <c r="AE347" s="1">
        <v>3.8184528359172598E-13</v>
      </c>
      <c r="AF347" s="1">
        <v>-5.4626903436539602E-12</v>
      </c>
      <c r="AG347" s="1">
        <v>-3.1494107094137598E-11</v>
      </c>
      <c r="AH347" s="1">
        <v>1.2262260750920499E-14</v>
      </c>
      <c r="AI347" s="1">
        <v>4.6400685503467103E-11</v>
      </c>
      <c r="AJ347" s="1">
        <v>-1.5700813311555199E-12</v>
      </c>
      <c r="AK347">
        <v>78.230873914658005</v>
      </c>
      <c r="AL347">
        <v>68.660030503501403</v>
      </c>
      <c r="AM347">
        <v>79.231676135711695</v>
      </c>
      <c r="AN347" s="1">
        <v>-1.22772327075716E-11</v>
      </c>
      <c r="AO347">
        <v>42.425220188135803</v>
      </c>
      <c r="AP347">
        <v>46.916879119448801</v>
      </c>
      <c r="AQ347" s="1">
        <v>-6.0501198868929904E-12</v>
      </c>
      <c r="AR347">
        <v>64.988054315439697</v>
      </c>
      <c r="AS347">
        <v>65.207173167051394</v>
      </c>
      <c r="AT347" s="1">
        <v>4.5096024761126701E-12</v>
      </c>
      <c r="AU347">
        <v>91.985608906193704</v>
      </c>
      <c r="AV347" s="1">
        <v>1.5411324472141E-12</v>
      </c>
      <c r="AW347" s="1">
        <v>4.9678794615265103E-12</v>
      </c>
      <c r="AX347" s="1">
        <v>-4.5493160598953896E-12</v>
      </c>
      <c r="AY347">
        <v>43.892135647933401</v>
      </c>
      <c r="AZ347" s="1">
        <v>2.2238263417159702E-11</v>
      </c>
      <c r="BA347">
        <v>82.469007099616405</v>
      </c>
      <c r="BB347">
        <v>67.009724728504096</v>
      </c>
      <c r="BC347">
        <v>83.095467473563502</v>
      </c>
      <c r="BD347">
        <v>73.789340451307496</v>
      </c>
      <c r="BE347" s="1">
        <v>1.7404609084508401E-11</v>
      </c>
      <c r="BF347" s="1">
        <v>-2.5042571496787201E-11</v>
      </c>
      <c r="BG347" s="1">
        <v>-6.8063179175871103E-12</v>
      </c>
      <c r="BH347" s="1">
        <v>2.5870162883293599E-12</v>
      </c>
      <c r="BI347">
        <v>87.863654287896793</v>
      </c>
      <c r="BJ347" s="1">
        <v>-2.7812467918470699E-11</v>
      </c>
      <c r="BK347" s="1">
        <v>-8.3343545949283798E-14</v>
      </c>
      <c r="BL347">
        <v>51.668868838414703</v>
      </c>
      <c r="BM347" s="1">
        <v>6.1664326290215998E-13</v>
      </c>
      <c r="BN347">
        <v>66.088086157722799</v>
      </c>
      <c r="BO347" s="1">
        <v>-1.7701022311396401E-13</v>
      </c>
      <c r="BP347">
        <v>35.456222015511301</v>
      </c>
      <c r="BQ347">
        <v>46.944888514284301</v>
      </c>
      <c r="BR347">
        <v>32.859683485251502</v>
      </c>
      <c r="BS347">
        <v>58.845736724255403</v>
      </c>
      <c r="BT347" s="1">
        <v>1.36354452043905E-11</v>
      </c>
      <c r="BU347" s="1">
        <v>1.01390402550058E-9</v>
      </c>
      <c r="BV347">
        <v>64.517513806951897</v>
      </c>
      <c r="BW347" s="1">
        <v>1.518113127184E-11</v>
      </c>
      <c r="BX347" s="1">
        <v>1.20037415051787E-12</v>
      </c>
      <c r="BY347" s="1">
        <v>-4.5365680490596101E-14</v>
      </c>
      <c r="BZ347" s="1">
        <v>-7.5425043623653398E-11</v>
      </c>
      <c r="CA347" s="1">
        <v>-2.3036055671593698E-12</v>
      </c>
      <c r="CB347" s="1">
        <v>8.4150890874001695E-14</v>
      </c>
      <c r="CC347" s="1">
        <v>-4.3416929855670897E-12</v>
      </c>
      <c r="CD347">
        <v>100.432671849663</v>
      </c>
      <c r="CE347" s="1">
        <v>-5.4975497047265202E-11</v>
      </c>
      <c r="CF347">
        <v>76.943040124622101</v>
      </c>
      <c r="CG347">
        <v>71.931383833822906</v>
      </c>
      <c r="CH347" s="1">
        <v>-2.2329313247774201E-11</v>
      </c>
      <c r="CI347" s="1">
        <v>1.17873889674748E-11</v>
      </c>
      <c r="CJ347" s="1">
        <v>-8.5862290701370802E-13</v>
      </c>
      <c r="CK347" s="1">
        <v>9.4261895558338698E-12</v>
      </c>
      <c r="CL347" s="1">
        <v>-1.1654905775347799E-12</v>
      </c>
      <c r="CM347">
        <v>58.779566064833801</v>
      </c>
      <c r="CN347" s="1">
        <v>1.27723664564288E-12</v>
      </c>
      <c r="CO347" s="1">
        <v>1.32966272077564E-11</v>
      </c>
      <c r="CP347">
        <v>106.05153398077</v>
      </c>
      <c r="CQ347" s="1">
        <v>-6.1388202135501199E-12</v>
      </c>
      <c r="CR347" s="1">
        <v>3.6922124615593602E-12</v>
      </c>
      <c r="CS347">
        <v>55.555863967744401</v>
      </c>
      <c r="CT347" s="1">
        <v>-6.2902446020116902E-12</v>
      </c>
      <c r="CU347" s="1">
        <v>-4.7078322940069899E-13</v>
      </c>
      <c r="CV347">
        <v>98.057366668891504</v>
      </c>
      <c r="CX347">
        <f t="shared" si="5"/>
        <v>38</v>
      </c>
    </row>
    <row r="348" spans="1:102" x14ac:dyDescent="0.2">
      <c r="A348" t="s">
        <v>347</v>
      </c>
      <c r="B348" s="1">
        <v>4.4681149663041904E-12</v>
      </c>
      <c r="C348" s="1">
        <v>1.16360470497228E-11</v>
      </c>
      <c r="D348" s="1">
        <v>2.6531126131551901E-12</v>
      </c>
      <c r="E348" s="1">
        <v>6.6211892349259698E-11</v>
      </c>
      <c r="F348" s="1">
        <v>-1.1993013884929299E-11</v>
      </c>
      <c r="G348" s="1">
        <v>-1.40353880041275E-11</v>
      </c>
      <c r="H348" s="1">
        <v>-3.4190204477780301E-12</v>
      </c>
      <c r="I348" s="1">
        <v>1.16013723286232E-13</v>
      </c>
      <c r="J348" s="1">
        <v>3.6051608474384801E-13</v>
      </c>
      <c r="K348" s="1">
        <v>1.34446566463362E-11</v>
      </c>
      <c r="L348" s="1">
        <v>-4.1695973573409598E-11</v>
      </c>
      <c r="M348" s="1">
        <v>-2.1703605931365901E-11</v>
      </c>
      <c r="N348" s="1">
        <v>-9.86077155803256E-16</v>
      </c>
      <c r="O348" s="1">
        <v>-3.8078718327471501E-14</v>
      </c>
      <c r="P348" s="1">
        <v>-7.6619349027745397E-12</v>
      </c>
      <c r="Q348" s="1">
        <v>1.24492931357299E-11</v>
      </c>
      <c r="R348" s="1">
        <v>5.7765533082860403E-14</v>
      </c>
      <c r="S348" s="1">
        <v>-1.8273426706575601E-11</v>
      </c>
      <c r="T348" s="1">
        <v>6.8073216357946798E-12</v>
      </c>
      <c r="U348" s="1">
        <v>-3.2813292313812902E-12</v>
      </c>
      <c r="V348" s="1">
        <v>-1.42651127686932E-12</v>
      </c>
      <c r="W348" s="1">
        <v>-1.7467174403735899E-11</v>
      </c>
      <c r="X348" s="1">
        <v>4.5709952439960302E-12</v>
      </c>
      <c r="Y348" s="1">
        <v>-2.9625355287230699E-11</v>
      </c>
      <c r="Z348" s="1">
        <v>2.2800426348894399E-11</v>
      </c>
      <c r="AA348" s="1">
        <v>1.39207673105073E-11</v>
      </c>
      <c r="AB348" s="1">
        <v>4.9060803765671501E-12</v>
      </c>
      <c r="AC348" s="1">
        <v>-8.2083682252713099E-13</v>
      </c>
      <c r="AD348" s="1">
        <v>-3.9776837693007404E-12</v>
      </c>
      <c r="AE348" s="1">
        <v>-2.8226434952036801E-11</v>
      </c>
      <c r="AF348">
        <v>0</v>
      </c>
      <c r="AG348" s="1">
        <v>-1.34384351609942E-11</v>
      </c>
      <c r="AH348" s="1">
        <v>-1.00013323981924E-11</v>
      </c>
      <c r="AI348" s="1">
        <v>-1.5488680155015101E-11</v>
      </c>
      <c r="AJ348" s="1">
        <v>4.5330858749972499E-12</v>
      </c>
      <c r="AK348" s="1">
        <v>6.8983965810643303E-12</v>
      </c>
      <c r="AL348" s="1">
        <v>-1.7866117475538199E-12</v>
      </c>
      <c r="AM348" s="1">
        <v>-1.41641281462575E-12</v>
      </c>
      <c r="AN348" s="1">
        <v>2.3666090435592402E-11</v>
      </c>
      <c r="AO348" s="1">
        <v>1.8003683346142299E-11</v>
      </c>
      <c r="AP348" s="1">
        <v>-1.5302062392425499E-14</v>
      </c>
      <c r="AQ348" s="1">
        <v>8.0667157098976604E-12</v>
      </c>
      <c r="AR348" s="1">
        <v>-3.85014132939127E-12</v>
      </c>
      <c r="AS348" s="1">
        <v>6.4952550963938194E-14</v>
      </c>
      <c r="AT348" s="1">
        <v>1.74521890139485E-11</v>
      </c>
      <c r="AU348" s="1">
        <v>6.7574836863028299E-11</v>
      </c>
      <c r="AV348" s="1">
        <v>1.19332804959904E-10</v>
      </c>
      <c r="AW348" s="1">
        <v>4.3046704161620102E-13</v>
      </c>
      <c r="AX348" s="1">
        <v>-2.1447528284979801E-11</v>
      </c>
      <c r="AY348" s="1">
        <v>4.5945983585562097E-12</v>
      </c>
      <c r="AZ348" s="1">
        <v>-3.6877281871564603E-14</v>
      </c>
      <c r="BA348" s="1">
        <v>1.03311169781008E-11</v>
      </c>
      <c r="BB348" s="1">
        <v>1.29684833783588E-11</v>
      </c>
      <c r="BC348" s="1">
        <v>6.7191102026940603E-14</v>
      </c>
      <c r="BD348" s="1">
        <v>-1.4862695368386002E-14</v>
      </c>
      <c r="BE348" s="1">
        <v>9.9887423823294906E-14</v>
      </c>
      <c r="BF348" s="1">
        <v>-6.5848027907532201E-12</v>
      </c>
      <c r="BG348" s="1">
        <v>-2.14003502439617E-11</v>
      </c>
      <c r="BH348" s="1">
        <v>4.8720570723726798E-12</v>
      </c>
      <c r="BI348" s="1">
        <v>4.6080403688627795E-13</v>
      </c>
      <c r="BJ348" s="1">
        <v>4.2437434340679899E-12</v>
      </c>
      <c r="BK348" s="1">
        <v>4.10398209953913E-14</v>
      </c>
      <c r="BL348" s="1">
        <v>3.1934330274902198E-11</v>
      </c>
      <c r="BM348" s="1">
        <v>6.4591047333658702E-12</v>
      </c>
      <c r="BN348" s="1">
        <v>-3.2535211510061099E-13</v>
      </c>
      <c r="BO348" s="1">
        <v>-3.5040926680100502E-12</v>
      </c>
      <c r="BP348" s="1">
        <v>1.7622633937721799E-14</v>
      </c>
      <c r="BQ348" s="1">
        <v>1.6099189725333E-11</v>
      </c>
      <c r="BR348" s="1">
        <v>-3.79182617137642E-11</v>
      </c>
      <c r="BS348" s="1">
        <v>1.1210656635625299E-11</v>
      </c>
      <c r="BT348" s="1">
        <v>2.3092847357991599E-12</v>
      </c>
      <c r="BU348" s="1">
        <v>-1.8405025830826901E-14</v>
      </c>
      <c r="BV348" s="1">
        <v>9.4401015612016697E-15</v>
      </c>
      <c r="BW348" s="1">
        <v>6.4223898510969299E-12</v>
      </c>
      <c r="BX348" s="1">
        <v>-1.5580316119882001E-11</v>
      </c>
      <c r="BY348" s="1">
        <v>-1.57231139145539E-11</v>
      </c>
      <c r="BZ348" s="1">
        <v>-5.9858605660269596E-12</v>
      </c>
      <c r="CA348" s="1">
        <v>-5.5238336375175598E-12</v>
      </c>
      <c r="CB348" s="1">
        <v>1.4739433081051801E-11</v>
      </c>
      <c r="CC348" s="1">
        <v>3.9569870294246701E-13</v>
      </c>
      <c r="CD348" s="1">
        <v>3.9954283701168402E-12</v>
      </c>
      <c r="CE348" s="1">
        <v>1.64222929136036E-13</v>
      </c>
      <c r="CF348" s="1">
        <v>1.09116246460134E-11</v>
      </c>
      <c r="CG348" s="1">
        <v>-5.6611287019044503E-12</v>
      </c>
      <c r="CH348" s="1">
        <v>3.0482033250360399E-12</v>
      </c>
      <c r="CI348" s="1">
        <v>-2.0118304476521401E-12</v>
      </c>
      <c r="CJ348" s="1">
        <v>1.14684054177391E-11</v>
      </c>
      <c r="CK348" s="1">
        <v>3.4989571920755801E-12</v>
      </c>
      <c r="CL348" s="1">
        <v>-6.62077923390031E-14</v>
      </c>
      <c r="CM348" s="1">
        <v>9.0168221186231495E-13</v>
      </c>
      <c r="CN348" s="1">
        <v>1.5879836231422E-11</v>
      </c>
      <c r="CO348" s="1">
        <v>1.2030196823471999E-11</v>
      </c>
      <c r="CP348" s="1">
        <v>8.1107172855676404E-11</v>
      </c>
      <c r="CQ348" s="1">
        <v>-1.33486013971091E-13</v>
      </c>
      <c r="CR348" s="1">
        <v>-1.18944245833675E-11</v>
      </c>
      <c r="CS348" s="1">
        <v>1.3298214862691499E-12</v>
      </c>
      <c r="CT348" s="1">
        <v>-2.6650287458873801E-12</v>
      </c>
      <c r="CX348">
        <f t="shared" si="5"/>
        <v>0</v>
      </c>
    </row>
    <row r="349" spans="1:102" x14ac:dyDescent="0.2">
      <c r="A349" t="s">
        <v>348</v>
      </c>
      <c r="B349">
        <v>48.926066144607397</v>
      </c>
      <c r="C349">
        <v>80.923387978512494</v>
      </c>
      <c r="D349">
        <v>70.394329944277303</v>
      </c>
      <c r="E349">
        <v>81.115206688043202</v>
      </c>
      <c r="F349">
        <v>70.002058556538401</v>
      </c>
      <c r="G349">
        <v>70.843123824590805</v>
      </c>
      <c r="H349">
        <v>101.57682900306899</v>
      </c>
      <c r="I349">
        <v>73.675943967867696</v>
      </c>
      <c r="J349">
        <v>71.675365318275993</v>
      </c>
      <c r="K349">
        <v>85.911929907670398</v>
      </c>
      <c r="L349">
        <v>77.484015064472899</v>
      </c>
      <c r="M349">
        <v>75.440785808396697</v>
      </c>
      <c r="N349">
        <v>53.005851755000201</v>
      </c>
      <c r="O349">
        <v>55.6956934182016</v>
      </c>
      <c r="P349">
        <v>101.62026737226201</v>
      </c>
      <c r="Q349">
        <v>90.212312081002395</v>
      </c>
      <c r="R349">
        <v>96.481073258898405</v>
      </c>
      <c r="S349">
        <v>56.789277753573799</v>
      </c>
      <c r="T349">
        <v>68.417772909249194</v>
      </c>
      <c r="U349">
        <v>48.959331620109403</v>
      </c>
      <c r="V349">
        <v>45.432434848727901</v>
      </c>
      <c r="W349">
        <v>92.314189469056302</v>
      </c>
      <c r="X349">
        <v>61.070909659243704</v>
      </c>
      <c r="Y349">
        <v>46.203584899732</v>
      </c>
      <c r="Z349">
        <v>87.381635743493206</v>
      </c>
      <c r="AA349">
        <v>109.361915565169</v>
      </c>
      <c r="AB349">
        <v>55.794267076129998</v>
      </c>
      <c r="AC349">
        <v>74.369394673765797</v>
      </c>
      <c r="AD349">
        <v>38.799619968696803</v>
      </c>
      <c r="AE349">
        <v>80.634551188138303</v>
      </c>
      <c r="AF349">
        <v>62.102833700294603</v>
      </c>
      <c r="AG349">
        <v>67.790422742781502</v>
      </c>
      <c r="AH349">
        <v>69.174922778914905</v>
      </c>
      <c r="AI349">
        <v>42.457291775359003</v>
      </c>
      <c r="AJ349">
        <v>64.735121565394095</v>
      </c>
      <c r="AK349">
        <v>79.227741735778395</v>
      </c>
      <c r="AL349">
        <v>68.660030503501901</v>
      </c>
      <c r="AM349">
        <v>79.970877270347501</v>
      </c>
      <c r="AN349">
        <v>85.058198457093994</v>
      </c>
      <c r="AO349">
        <v>63.224613424959799</v>
      </c>
      <c r="AP349">
        <v>42.484945933206298</v>
      </c>
      <c r="AQ349">
        <v>47.081087357167497</v>
      </c>
      <c r="AR349">
        <v>43.076598462802899</v>
      </c>
      <c r="AS349">
        <v>64.988054315442199</v>
      </c>
      <c r="AT349">
        <v>65.251399286310999</v>
      </c>
      <c r="AU349">
        <v>82.279271985938706</v>
      </c>
      <c r="AV349">
        <v>98.351211772965598</v>
      </c>
      <c r="AW349">
        <v>47.507632392983403</v>
      </c>
      <c r="AX349">
        <v>44.894126133489898</v>
      </c>
      <c r="AY349">
        <v>76.093016333391304</v>
      </c>
      <c r="AZ349">
        <v>44.5944194367394</v>
      </c>
      <c r="BA349">
        <v>48.410195812854099</v>
      </c>
      <c r="BB349">
        <v>86.242935524726306</v>
      </c>
      <c r="BC349">
        <v>69.061322071649798</v>
      </c>
      <c r="BD349">
        <v>84.402952118754399</v>
      </c>
      <c r="BE349">
        <v>77.159754048137202</v>
      </c>
      <c r="BF349">
        <v>79.556834582875794</v>
      </c>
      <c r="BG349">
        <v>46.511424936308003</v>
      </c>
      <c r="BH349">
        <v>44.890279567138698</v>
      </c>
      <c r="BI349">
        <v>61.472820893156097</v>
      </c>
      <c r="BJ349">
        <v>87.895264133407807</v>
      </c>
      <c r="BK349">
        <v>86.058450247968096</v>
      </c>
      <c r="BL349">
        <v>48.170977791848401</v>
      </c>
      <c r="BM349">
        <v>52.607656313429501</v>
      </c>
      <c r="BN349">
        <v>46.205259551533302</v>
      </c>
      <c r="BO349">
        <v>66.156259506750004</v>
      </c>
      <c r="BP349">
        <v>77.117150756779594</v>
      </c>
      <c r="BQ349">
        <v>35.606154250749</v>
      </c>
      <c r="BR349">
        <v>48.414560207916601</v>
      </c>
      <c r="BS349">
        <v>36.897731064422203</v>
      </c>
      <c r="BT349">
        <v>59.450629496636402</v>
      </c>
      <c r="BU349">
        <v>61.745718015995898</v>
      </c>
      <c r="BV349">
        <v>74.295543776290202</v>
      </c>
      <c r="BW349">
        <v>64.535367432937093</v>
      </c>
      <c r="BX349">
        <v>84.823066555090193</v>
      </c>
      <c r="BY349">
        <v>41.888107714290598</v>
      </c>
      <c r="BZ349">
        <v>66.511559243198704</v>
      </c>
      <c r="CA349">
        <v>83.875083860967607</v>
      </c>
      <c r="CB349">
        <v>59.512801233414798</v>
      </c>
      <c r="CC349">
        <v>82.957549261848499</v>
      </c>
      <c r="CD349">
        <v>65.181079747707301</v>
      </c>
      <c r="CE349">
        <v>105.322243677163</v>
      </c>
      <c r="CF349">
        <v>62.679401737382598</v>
      </c>
      <c r="CG349">
        <v>77.068778368422201</v>
      </c>
      <c r="CH349">
        <v>71.931383833822906</v>
      </c>
      <c r="CI349">
        <v>102.713471498877</v>
      </c>
      <c r="CJ349">
        <v>48.143894217929798</v>
      </c>
      <c r="CK349">
        <v>64.154080705275106</v>
      </c>
      <c r="CL349">
        <v>75.120186614242101</v>
      </c>
      <c r="CM349">
        <v>41.0504775025234</v>
      </c>
      <c r="CN349">
        <v>59.065725145937797</v>
      </c>
      <c r="CO349">
        <v>51.523890803819803</v>
      </c>
      <c r="CP349">
        <v>87.324226085299102</v>
      </c>
      <c r="CQ349">
        <v>107.017827977349</v>
      </c>
      <c r="CR349">
        <v>38.609421117720501</v>
      </c>
      <c r="CS349">
        <v>38.509454293275802</v>
      </c>
      <c r="CT349">
        <v>57.785126293831802</v>
      </c>
      <c r="CU349">
        <v>48.582175656282601</v>
      </c>
      <c r="CV349">
        <v>70.713377789118994</v>
      </c>
      <c r="CW349">
        <v>98.085248277887601</v>
      </c>
      <c r="CX349">
        <f t="shared" si="5"/>
        <v>100</v>
      </c>
    </row>
    <row r="350" spans="1:102" x14ac:dyDescent="0.2">
      <c r="A350" t="s">
        <v>349</v>
      </c>
      <c r="B350" s="1">
        <v>2.5036093202236499E-14</v>
      </c>
      <c r="C350" s="1">
        <v>-2.7763630003237798E-13</v>
      </c>
      <c r="D350">
        <v>0</v>
      </c>
      <c r="E350" s="1">
        <v>1.4873001038933501E-14</v>
      </c>
      <c r="F350" s="1">
        <v>-3.4552673450525598E-13</v>
      </c>
      <c r="G350" s="1">
        <v>7.6149793236317998E-13</v>
      </c>
      <c r="H350" s="1">
        <v>9.09230815922309E-14</v>
      </c>
      <c r="I350" s="1">
        <v>-2.5322724660833701E-14</v>
      </c>
      <c r="J350" s="1">
        <v>-7.4319004310702594E-14</v>
      </c>
      <c r="K350" s="1">
        <v>-7.6674593499329506E-14</v>
      </c>
      <c r="L350" s="1">
        <v>1.1102384668097201E-14</v>
      </c>
      <c r="M350" s="1">
        <v>2.8046755768306801E-14</v>
      </c>
      <c r="N350" s="1">
        <v>2.3513405672782801E-14</v>
      </c>
      <c r="O350" s="1">
        <v>-3.5568774244727998E-13</v>
      </c>
      <c r="P350" s="1">
        <v>5.9998830009480094E-14</v>
      </c>
      <c r="Q350" s="1">
        <v>-6.4077961129063095E-14</v>
      </c>
      <c r="R350" s="1">
        <v>-3.0204378709052001E-13</v>
      </c>
      <c r="S350" s="1">
        <v>7.5193945264299701E-14</v>
      </c>
      <c r="T350" s="1">
        <v>6.3556496145944197E-15</v>
      </c>
      <c r="U350" s="1">
        <v>-1.33516266690226E-13</v>
      </c>
      <c r="V350" s="1">
        <v>-4.0351726019115499E-14</v>
      </c>
      <c r="W350" s="1">
        <v>8.0066751774572998E-14</v>
      </c>
      <c r="X350" s="1">
        <v>-1.25187103683774E-15</v>
      </c>
      <c r="Y350" s="1">
        <v>-1.4481904275008201E-13</v>
      </c>
      <c r="Z350" s="1">
        <v>4.8899321247146404E-13</v>
      </c>
      <c r="AA350" s="1">
        <v>-1.06780598098487E-14</v>
      </c>
      <c r="AB350" s="1">
        <v>-9.2963408595458598E-14</v>
      </c>
      <c r="AC350" s="1">
        <v>-8.1766648711584696E-14</v>
      </c>
      <c r="AD350" s="1">
        <v>2.4719222541151801E-13</v>
      </c>
      <c r="AE350" s="1">
        <v>5.6552630334520502E-14</v>
      </c>
      <c r="AF350" s="1">
        <v>-4.5120117368073599E-13</v>
      </c>
      <c r="AG350" s="1">
        <v>1.8897455671527199E-14</v>
      </c>
      <c r="AH350" s="1">
        <v>1.8316054811573799E-13</v>
      </c>
      <c r="AI350" s="1">
        <v>-2.3484675626335899E-14</v>
      </c>
      <c r="AJ350" s="1">
        <v>-1.2110184991769201E-13</v>
      </c>
      <c r="AK350" s="1">
        <v>-1.1564484314853099E-13</v>
      </c>
      <c r="AL350" s="1">
        <v>-3.9352701686824502E-13</v>
      </c>
      <c r="AM350" s="1">
        <v>-6.4926475573542095E-14</v>
      </c>
      <c r="AN350" s="1">
        <v>-1.3540182019671099E-12</v>
      </c>
      <c r="AO350" s="1">
        <v>1.8531375641634001E-13</v>
      </c>
      <c r="AP350" s="1">
        <v>-2.5927829569938801E-14</v>
      </c>
      <c r="AQ350" s="1">
        <v>5.2686763307537799E-14</v>
      </c>
      <c r="AR350" s="1">
        <v>-4.7792000949027699E-14</v>
      </c>
      <c r="AS350" s="1">
        <v>2.9050158342198303E-14</v>
      </c>
      <c r="AT350" s="1">
        <v>-4.4014893307217502E-14</v>
      </c>
      <c r="AU350" s="1">
        <v>2.9763660208996001E-14</v>
      </c>
      <c r="AV350" s="1">
        <v>2.9515523717152201E-13</v>
      </c>
      <c r="AW350" s="1">
        <v>6.5996621968510896E-16</v>
      </c>
      <c r="AX350" s="1">
        <v>2.2397339968254E-13</v>
      </c>
      <c r="AY350" s="1">
        <v>1.93115732435092E-14</v>
      </c>
      <c r="AZ350" s="1">
        <v>-2.72580206891731E-14</v>
      </c>
      <c r="BA350" s="1">
        <v>-3.0392046673588402E-13</v>
      </c>
      <c r="BB350" s="1">
        <v>2.4076783320698701E-15</v>
      </c>
      <c r="BC350" s="1">
        <v>3.2727733585537E-14</v>
      </c>
      <c r="BD350" s="1">
        <v>-4.9420546242973804E-15</v>
      </c>
      <c r="BE350" s="1">
        <v>1.01788225087417E-14</v>
      </c>
      <c r="BF350" s="1">
        <v>1.9697199454571501E-14</v>
      </c>
      <c r="BG350" s="1">
        <v>7.0807304284738797E-14</v>
      </c>
      <c r="BH350" s="1">
        <v>8.9225822026497399E-15</v>
      </c>
      <c r="BI350" s="1">
        <v>-1.61091658984518E-14</v>
      </c>
      <c r="BJ350" s="1">
        <v>-5.3055442281265298E-14</v>
      </c>
      <c r="BK350" s="1">
        <v>-3.0912816791885299E-13</v>
      </c>
      <c r="BL350" s="1">
        <v>3.8033733170930198E-13</v>
      </c>
      <c r="BM350" s="1">
        <v>-3.81161839855645E-12</v>
      </c>
      <c r="BN350" s="1">
        <v>1.33084303158652E-14</v>
      </c>
      <c r="BO350" s="1">
        <v>6.28483064930344E-13</v>
      </c>
      <c r="BP350" s="1">
        <v>-3.6032951520322402E-14</v>
      </c>
      <c r="BQ350" s="1">
        <v>-1.0090476588933301E-13</v>
      </c>
      <c r="BR350" s="1">
        <v>9.8982953506784204E-14</v>
      </c>
      <c r="BS350" s="1">
        <v>1.4374493061716601E-13</v>
      </c>
      <c r="BT350" s="1">
        <v>-4.3511358679358199E-14</v>
      </c>
      <c r="BU350" s="1">
        <v>6.9075771369706399E-15</v>
      </c>
      <c r="BV350" s="1">
        <v>4.6959911950423804E-16</v>
      </c>
      <c r="BW350" s="1">
        <v>-5.2072048761460897E-14</v>
      </c>
      <c r="BX350" s="1">
        <v>-8.4240021174453401E-14</v>
      </c>
      <c r="BY350" s="1">
        <v>2.2445188368540801E-13</v>
      </c>
      <c r="BZ350" s="1">
        <v>-4.4014654132213398E-14</v>
      </c>
      <c r="CA350" s="1">
        <v>9.0817918250268906E-14</v>
      </c>
      <c r="CB350" s="1">
        <v>1.4323902172073801E-15</v>
      </c>
      <c r="CC350" s="1">
        <v>6.5405222104778296E-14</v>
      </c>
      <c r="CD350" s="1">
        <v>-1.2068259095367101E-13</v>
      </c>
      <c r="CE350" s="1">
        <v>-1.60284098863513E-13</v>
      </c>
      <c r="CF350" s="1">
        <v>6.5623043899968799E-14</v>
      </c>
      <c r="CG350" s="1">
        <v>-9.1914761088139496E-14</v>
      </c>
      <c r="CH350" s="1">
        <v>9.0878621695572397E-15</v>
      </c>
      <c r="CI350" s="1">
        <v>-2.3001045582808999E-14</v>
      </c>
      <c r="CX350">
        <f t="shared" si="5"/>
        <v>0</v>
      </c>
    </row>
    <row r="351" spans="1:102" x14ac:dyDescent="0.2">
      <c r="A351" t="s">
        <v>350</v>
      </c>
      <c r="B351" s="1">
        <v>1.6118417098063602E-14</v>
      </c>
      <c r="C351" s="1">
        <v>1.7937517823158299E-14</v>
      </c>
      <c r="D351" s="1">
        <v>1.32985441404657E-13</v>
      </c>
      <c r="E351" s="1">
        <v>-6.0696890089389296E-15</v>
      </c>
      <c r="F351" s="1">
        <v>-5.9501651124177998E-15</v>
      </c>
      <c r="G351" s="1">
        <v>-9.1734964362147595E-14</v>
      </c>
      <c r="H351" s="1">
        <v>1.02069471865945E-13</v>
      </c>
      <c r="I351" s="1">
        <v>-3.6016074218640099E-15</v>
      </c>
      <c r="J351" s="1">
        <v>-3.5506763395287099E-14</v>
      </c>
      <c r="K351" s="1">
        <v>-3.3184171863281299E-15</v>
      </c>
      <c r="L351" s="1">
        <v>-4.6627808065423002E-14</v>
      </c>
      <c r="M351" s="1">
        <v>8.9649940117642801E-14</v>
      </c>
      <c r="N351">
        <v>0</v>
      </c>
      <c r="O351" s="1">
        <v>-4.5068981110457703E-14</v>
      </c>
      <c r="P351" s="1">
        <v>-1.26273888626366E-15</v>
      </c>
      <c r="Q351" s="1">
        <v>1.08056597803328E-13</v>
      </c>
      <c r="R351" s="1">
        <v>-1.0717902646153E-13</v>
      </c>
      <c r="S351" s="1">
        <v>3.9458489653878301E-14</v>
      </c>
      <c r="T351" s="1">
        <v>1.1105640695389799E-14</v>
      </c>
      <c r="U351" s="1">
        <v>1.0609027767701101E-13</v>
      </c>
      <c r="V351" s="1">
        <v>7.8896369805152294E-15</v>
      </c>
      <c r="W351" s="1">
        <v>-7.7866543092542495E-14</v>
      </c>
      <c r="X351" s="1">
        <v>-2.2694447870780699E-14</v>
      </c>
      <c r="Y351" s="1">
        <v>9.3219968580918204E-14</v>
      </c>
      <c r="Z351" s="1">
        <v>6.5814198384874003E-14</v>
      </c>
      <c r="AA351" s="1">
        <v>-3.4898543623829997E-14</v>
      </c>
      <c r="AB351" s="1">
        <v>4.1371592936755698E-14</v>
      </c>
      <c r="AC351" s="1">
        <v>-2.6875345079541599E-15</v>
      </c>
      <c r="AD351" s="1">
        <v>3.8900462947682002E-14</v>
      </c>
      <c r="AE351" s="1">
        <v>8.3462667929178104E-14</v>
      </c>
      <c r="AF351" s="1">
        <v>1.8292255835251601E-13</v>
      </c>
      <c r="AG351" s="1">
        <v>-1.5495006001084201E-14</v>
      </c>
      <c r="AH351" s="1">
        <v>1.1272624167558999E-15</v>
      </c>
      <c r="AI351" s="1">
        <v>5.8548623734273602E-15</v>
      </c>
      <c r="AJ351" s="1">
        <v>-2.03119471385576E-13</v>
      </c>
      <c r="AK351" s="1">
        <v>-3.8289076184766297E-14</v>
      </c>
      <c r="AL351" s="1">
        <v>6.1865941852422304E-14</v>
      </c>
      <c r="AM351" s="1">
        <v>-5.74022923898023E-15</v>
      </c>
      <c r="AN351" s="1">
        <v>1.42984020034605E-14</v>
      </c>
      <c r="AO351" s="1">
        <v>7.7867485594424406E-14</v>
      </c>
      <c r="AP351" s="1">
        <v>-1.8961076264141199E-15</v>
      </c>
      <c r="AQ351" s="1">
        <v>1.7391884150544401E-14</v>
      </c>
      <c r="AR351" s="1">
        <v>-3.23954704616923E-14</v>
      </c>
      <c r="AS351" s="1">
        <v>8.6472023632160693E-15</v>
      </c>
      <c r="AT351" s="1">
        <v>3.7994306918616899E-13</v>
      </c>
      <c r="AU351" s="1">
        <v>-4.0332784067806401E-14</v>
      </c>
      <c r="AV351" s="1">
        <v>1.0310892527406999E-14</v>
      </c>
      <c r="AW351" s="1">
        <v>-9.5342225744060702E-13</v>
      </c>
      <c r="AX351" s="1">
        <v>1.33309411637189E-14</v>
      </c>
      <c r="AY351" s="1">
        <v>1.75627668457843E-13</v>
      </c>
      <c r="AZ351" s="1">
        <v>1.2674258148031199E-13</v>
      </c>
      <c r="BA351" s="1">
        <v>3.9115503567008698E-14</v>
      </c>
      <c r="BB351" s="1">
        <v>2.83609782998181E-14</v>
      </c>
      <c r="BC351" s="1">
        <v>2.26283387638204E-14</v>
      </c>
      <c r="BD351" s="1">
        <v>-8.3218754178515797E-14</v>
      </c>
      <c r="BE351" s="1">
        <v>-2.5403391626626601E-14</v>
      </c>
      <c r="BF351" s="1">
        <v>3.6782222108948298E-14</v>
      </c>
      <c r="BG351" s="1">
        <v>-7.0883388711202398E-15</v>
      </c>
      <c r="BH351" s="1">
        <v>-1.19928164229654E-14</v>
      </c>
      <c r="BI351" s="1">
        <v>-8.9640456123051601E-14</v>
      </c>
      <c r="BJ351" s="1">
        <v>-6.1790485961615299E-14</v>
      </c>
      <c r="BK351" s="1">
        <v>1.01612698827188E-13</v>
      </c>
      <c r="BL351" s="1">
        <v>2.1847935636941699E-14</v>
      </c>
      <c r="BM351" s="1">
        <v>-3.5763962515503698E-14</v>
      </c>
      <c r="BN351" s="1">
        <v>1.3600955325294601E-13</v>
      </c>
      <c r="BO351" s="1">
        <v>-9.7164120414248399E-15</v>
      </c>
      <c r="BP351" s="1">
        <v>7.7708343793482601E-14</v>
      </c>
      <c r="BQ351" s="1">
        <v>5.7113928816236204E-14</v>
      </c>
      <c r="BR351" s="1">
        <v>1.85168743114297E-13</v>
      </c>
      <c r="BS351" s="1">
        <v>-5.2857709750155202E-14</v>
      </c>
      <c r="BT351" s="1">
        <v>-7.3157464989458202E-14</v>
      </c>
      <c r="BU351" s="1">
        <v>3.9731533817739001E-15</v>
      </c>
      <c r="BV351" s="1">
        <v>6.5061695071643698E-14</v>
      </c>
      <c r="BW351" s="1">
        <v>8.4381857701077905E-14</v>
      </c>
      <c r="BX351" s="1">
        <v>7.91744115239329E-14</v>
      </c>
      <c r="BY351" s="1">
        <v>4.7902978184363903E-14</v>
      </c>
      <c r="BZ351" s="1">
        <v>1.34905811005541E-14</v>
      </c>
      <c r="CA351" s="1">
        <v>1.7673993460176701E-14</v>
      </c>
      <c r="CB351" s="1">
        <v>3.8796773140161199E-14</v>
      </c>
      <c r="CC351" s="1">
        <v>-3.6733914075218103E-14</v>
      </c>
      <c r="CD351" s="1">
        <v>4.7049325705338699E-14</v>
      </c>
      <c r="CE351" s="1">
        <v>3.4023873975686202E-14</v>
      </c>
      <c r="CF351" s="1">
        <v>1.7445578461119201E-13</v>
      </c>
      <c r="CG351" s="1">
        <v>-1.7254262188263701E-14</v>
      </c>
      <c r="CH351" s="1">
        <v>3.6837945666110603E-14</v>
      </c>
      <c r="CI351" s="1">
        <v>9.9211276617624094E-13</v>
      </c>
      <c r="CJ351" s="1">
        <v>2.0705679931635101E-14</v>
      </c>
      <c r="CK351" s="1">
        <v>4.1324214255025802E-13</v>
      </c>
      <c r="CL351" s="1">
        <v>7.3305323770400003E-14</v>
      </c>
      <c r="CM351" s="1">
        <v>2.9053207893767197E-14</v>
      </c>
      <c r="CN351" s="1">
        <v>-5.5318112682130597E-15</v>
      </c>
      <c r="CO351" s="1">
        <v>-1.4151414841814699E-12</v>
      </c>
      <c r="CP351" s="1">
        <v>5.5201844343671101E-13</v>
      </c>
      <c r="CX351">
        <f t="shared" si="5"/>
        <v>0</v>
      </c>
    </row>
    <row r="352" spans="1:102" x14ac:dyDescent="0.2">
      <c r="A352" t="s">
        <v>351</v>
      </c>
      <c r="B352">
        <v>0</v>
      </c>
      <c r="C352" s="1">
        <v>-2.3708029362198299E-14</v>
      </c>
      <c r="D352" s="1">
        <v>4.5016845097199699E-14</v>
      </c>
      <c r="E352" s="1">
        <v>-2.7443805452164999E-14</v>
      </c>
      <c r="F352" s="1">
        <v>2.71907339720826E-14</v>
      </c>
      <c r="G352" s="1">
        <v>3.87092354956135E-14</v>
      </c>
      <c r="H352" s="1">
        <v>9.5986375514203803E-14</v>
      </c>
      <c r="I352" s="1">
        <v>3.4548763144225701E-14</v>
      </c>
      <c r="J352" s="1">
        <v>-6.5250874859669302E-16</v>
      </c>
      <c r="K352" s="1">
        <v>-3.2534039731483E-13</v>
      </c>
      <c r="L352" s="1">
        <v>-6.2108113275633496E-14</v>
      </c>
      <c r="M352" s="1">
        <v>6.8419743694684497E-14</v>
      </c>
      <c r="N352" s="1">
        <v>3.6288317209474102E-14</v>
      </c>
      <c r="O352" s="1">
        <v>-3.1122362893869697E-14</v>
      </c>
      <c r="P352" s="1">
        <v>-4.5695426842524298E-14</v>
      </c>
      <c r="Q352" s="1">
        <v>2.5852303146542201E-13</v>
      </c>
      <c r="R352" s="1">
        <v>-1.7704494133539199E-14</v>
      </c>
      <c r="S352" s="1">
        <v>-9.7840957776268995E-15</v>
      </c>
      <c r="T352" s="1">
        <v>1.27061665259947E-13</v>
      </c>
      <c r="U352" s="1">
        <v>2.6704023375939001E-14</v>
      </c>
      <c r="V352" s="1">
        <v>-1.3885094143483599E-13</v>
      </c>
      <c r="W352" s="1">
        <v>-7.8181715631694495E-14</v>
      </c>
      <c r="X352" s="1">
        <v>-1.6881433900587801E-13</v>
      </c>
      <c r="Y352" s="1">
        <v>-3.0651851757456897E-14</v>
      </c>
      <c r="Z352" s="1">
        <v>-1.08804327815496E-13</v>
      </c>
      <c r="AA352" s="1">
        <v>3.1502459316470198E-14</v>
      </c>
      <c r="AB352" s="1">
        <v>1.9329957618043099E-15</v>
      </c>
      <c r="AC352" s="1">
        <v>2.7972576279179701E-14</v>
      </c>
      <c r="AD352" s="1">
        <v>-4.6740477429900801E-14</v>
      </c>
      <c r="AE352" s="1">
        <v>-8.9502495390292196E-13</v>
      </c>
      <c r="AF352" s="1">
        <v>2.7692620733423102E-13</v>
      </c>
      <c r="AG352" s="1">
        <v>1.58881778491235E-14</v>
      </c>
      <c r="AH352" s="1">
        <v>3.6786874705991599E-14</v>
      </c>
      <c r="AI352" s="1">
        <v>-9.4275429519906696E-15</v>
      </c>
      <c r="AJ352" s="1">
        <v>2.8387965197895E-14</v>
      </c>
      <c r="AK352" s="1">
        <v>-1.93907279658495E-14</v>
      </c>
      <c r="AL352" s="1">
        <v>2.81388487928649E-13</v>
      </c>
      <c r="AM352" s="1">
        <v>-9.8519301372316598E-14</v>
      </c>
      <c r="AN352" s="1">
        <v>-4.8625326639229799E-14</v>
      </c>
      <c r="AO352" s="1">
        <v>-7.9508822159037897E-14</v>
      </c>
      <c r="AP352" s="1">
        <v>1.8825485533826099E-14</v>
      </c>
      <c r="AQ352" s="1">
        <v>1.4148690596091E-30</v>
      </c>
      <c r="AR352" s="1">
        <v>2.8578589631174601E-14</v>
      </c>
      <c r="AS352" s="1">
        <v>6.3430675432092601E-15</v>
      </c>
      <c r="AT352" s="1">
        <v>2.0102204754636201E-13</v>
      </c>
      <c r="AU352" s="1">
        <v>-1.06691292224469E-13</v>
      </c>
      <c r="AV352" s="1">
        <v>-4.3962163941566597E-14</v>
      </c>
      <c r="AW352" s="1">
        <v>-5.0473856519181199E-14</v>
      </c>
      <c r="AX352" s="1">
        <v>-8.5359844633092805E-16</v>
      </c>
      <c r="AY352" s="1">
        <v>-8.8845125563118798E-14</v>
      </c>
      <c r="AZ352" s="1">
        <v>-9.4217467992718695E-12</v>
      </c>
      <c r="BA352" s="1">
        <v>-1.1175857758120901E-14</v>
      </c>
      <c r="BB352" s="1">
        <v>-8.7365869279672803E-14</v>
      </c>
      <c r="BC352" s="1">
        <v>-1.7282783428809201E-14</v>
      </c>
      <c r="BD352" s="1">
        <v>-1.50196448185405E-13</v>
      </c>
      <c r="BE352" s="1">
        <v>1.8454993437704E-13</v>
      </c>
      <c r="BF352" s="1">
        <v>9.7930842159383605E-15</v>
      </c>
      <c r="BG352" s="1">
        <v>-2.0795660020326001E-14</v>
      </c>
      <c r="BH352" s="1">
        <v>-1.65359472027515E-13</v>
      </c>
      <c r="BI352" s="1">
        <v>-1.1956285747741999E-14</v>
      </c>
      <c r="BJ352" s="1">
        <v>-1.3857136097762501E-13</v>
      </c>
      <c r="BK352" s="1">
        <v>-4.6220965150941903E-30</v>
      </c>
      <c r="BL352" s="1">
        <v>-2.70843169424142E-14</v>
      </c>
      <c r="BM352" s="1">
        <v>1.6809187228759401E-13</v>
      </c>
      <c r="BN352" s="1">
        <v>3.50120906003234E-13</v>
      </c>
      <c r="BO352" s="1">
        <v>8.5938579572273295E-14</v>
      </c>
      <c r="BP352" s="1">
        <v>-3.1337925652515401E-14</v>
      </c>
      <c r="BQ352" s="1">
        <v>-1.2573603089755301E-13</v>
      </c>
      <c r="BR352" s="1">
        <v>-9.8324372491903895E-15</v>
      </c>
      <c r="BS352" s="1">
        <v>-3.8508739992416299E-14</v>
      </c>
      <c r="BT352" s="1">
        <v>5.3486737933026304E-15</v>
      </c>
      <c r="BU352" s="1">
        <v>9.9392891911633395E-14</v>
      </c>
      <c r="BV352" s="1">
        <v>-1.47055007608835E-13</v>
      </c>
      <c r="BW352" s="1">
        <v>1.9400631829234599E-14</v>
      </c>
      <c r="BX352" s="1">
        <v>3.1116379076877101E-14</v>
      </c>
      <c r="BY352" s="1">
        <v>4.9278638212154502E-14</v>
      </c>
      <c r="BZ352" s="1">
        <v>1.0161492272833501E-14</v>
      </c>
      <c r="CA352" s="1">
        <v>9.5460612142506506E-14</v>
      </c>
      <c r="CB352" s="1">
        <v>-5.72587284947995E-14</v>
      </c>
      <c r="CC352" s="1">
        <v>4.4233742619230298E-15</v>
      </c>
      <c r="CD352" s="1">
        <v>1.10894045492278E-13</v>
      </c>
      <c r="CE352" s="1">
        <v>6.6003797273085799E-14</v>
      </c>
      <c r="CF352" s="1">
        <v>6.6191873436695099E-14</v>
      </c>
      <c r="CG352" s="1">
        <v>4.1971672602015002E-14</v>
      </c>
      <c r="CH352" s="1">
        <v>-1.12072972968387E-13</v>
      </c>
      <c r="CI352" s="1">
        <v>1.50728343569815E-14</v>
      </c>
      <c r="CJ352" s="1">
        <v>-2.0443366640981301E-14</v>
      </c>
      <c r="CK352" s="1">
        <v>3.4861173273532097E-14</v>
      </c>
      <c r="CL352" s="1">
        <v>1.21024115710768E-14</v>
      </c>
      <c r="CM352" s="1">
        <v>-1.90047799088734E-14</v>
      </c>
      <c r="CX352">
        <f t="shared" si="5"/>
        <v>0</v>
      </c>
    </row>
    <row r="353" spans="1:102" x14ac:dyDescent="0.2">
      <c r="A353" t="s">
        <v>352</v>
      </c>
      <c r="B353" s="1">
        <v>-7.9782206138398397E-14</v>
      </c>
      <c r="C353" s="1">
        <v>2.5357767526025799E-14</v>
      </c>
      <c r="D353" s="1">
        <v>-8.6856196332627201E-14</v>
      </c>
      <c r="E353">
        <v>0</v>
      </c>
      <c r="F353" s="1">
        <v>-1.2560281923644801E-13</v>
      </c>
      <c r="G353" s="1">
        <v>-1.4990665700410201E-13</v>
      </c>
      <c r="H353" s="1">
        <v>-2.1507870091174101E-13</v>
      </c>
      <c r="I353" s="1">
        <v>-1.3273876500922999E-13</v>
      </c>
      <c r="J353" s="1">
        <v>-5.3094674981250002E-14</v>
      </c>
      <c r="K353" s="1">
        <v>7.3161731514023203E-14</v>
      </c>
      <c r="L353" s="1">
        <v>1.34941216073439E-13</v>
      </c>
      <c r="M353" s="1">
        <v>-9.4573370199662302E-15</v>
      </c>
      <c r="N353" s="1">
        <v>9.7721335094160601E-14</v>
      </c>
      <c r="O353" s="1">
        <v>7.8186452516153597E-14</v>
      </c>
      <c r="P353" s="1">
        <v>1.22488227166714E-14</v>
      </c>
      <c r="Q353" s="1">
        <v>-5.2896021511645298E-14</v>
      </c>
      <c r="R353" s="1">
        <v>9.3107394270587604E-14</v>
      </c>
      <c r="S353" s="1">
        <v>-2.73723245461053E-14</v>
      </c>
      <c r="T353" s="1">
        <v>-4.73984307324414E-14</v>
      </c>
      <c r="U353" s="1">
        <v>-2.4824921781162301E-14</v>
      </c>
      <c r="V353" s="1">
        <v>5.0958587692683898E-13</v>
      </c>
      <c r="W353" s="1">
        <v>1.83172294347267E-14</v>
      </c>
      <c r="X353" s="1">
        <v>1.5722616049212499E-13</v>
      </c>
      <c r="Y353" s="1">
        <v>-2.26350075199859E-14</v>
      </c>
      <c r="Z353" s="1">
        <v>-1.40734366379048E-13</v>
      </c>
      <c r="AA353" s="1">
        <v>4.9547854908502897E-14</v>
      </c>
      <c r="AB353" s="1">
        <v>-7.7794722880927799E-14</v>
      </c>
      <c r="AC353" s="1">
        <v>-9.2635220613918895E-14</v>
      </c>
      <c r="AD353" s="1">
        <v>-4.1860355403211803E-14</v>
      </c>
      <c r="AE353" s="1">
        <v>2.6014363172177E-14</v>
      </c>
      <c r="AF353" s="1">
        <v>6.5190628257208904E-14</v>
      </c>
      <c r="AG353" s="1">
        <v>-1.1418406705771799E-13</v>
      </c>
      <c r="AH353" s="1">
        <v>6.8954246028281299E-14</v>
      </c>
      <c r="AI353" s="1">
        <v>-1.2958055848271601E-13</v>
      </c>
      <c r="AJ353" s="1">
        <v>8.5084833031470296E-15</v>
      </c>
      <c r="AK353" s="1">
        <v>-1.05438286278047E-13</v>
      </c>
      <c r="AL353" s="1">
        <v>-5.49948117532085E-14</v>
      </c>
      <c r="AM353" s="1">
        <v>1.12577602213319E-14</v>
      </c>
      <c r="AN353" s="1">
        <v>-2.42943525013071E-14</v>
      </c>
      <c r="AO353" s="1">
        <v>-1.4410268073128399E-13</v>
      </c>
      <c r="AP353" s="1">
        <v>7.1734097402631806E-14</v>
      </c>
      <c r="AQ353" s="1">
        <v>-2.4241605453564701E-13</v>
      </c>
      <c r="AR353" s="1">
        <v>6.4714104131563296E-14</v>
      </c>
      <c r="AS353" s="1">
        <v>3.1480037316225701E-13</v>
      </c>
      <c r="AT353" s="1">
        <v>-5.1721080214520399E-14</v>
      </c>
      <c r="AU353" s="1">
        <v>-6.8780470132135403E-14</v>
      </c>
      <c r="AV353" s="1">
        <v>-1.48243605652675E-14</v>
      </c>
      <c r="AW353" s="1">
        <v>1.4627114376682699E-13</v>
      </c>
      <c r="AX353" s="1">
        <v>1.92529206820155E-13</v>
      </c>
      <c r="AY353" s="1">
        <v>-8.83519338751302E-14</v>
      </c>
      <c r="AZ353" s="1">
        <v>7.9903789084510894E-14</v>
      </c>
      <c r="BA353" s="1">
        <v>-4.5108785952791901E-14</v>
      </c>
      <c r="BB353" s="1">
        <v>7.8024100528342203E-14</v>
      </c>
      <c r="BC353" s="1">
        <v>-9.2596329110061497E-14</v>
      </c>
      <c r="BD353" s="1">
        <v>-1.7549100324112501E-13</v>
      </c>
      <c r="BE353" s="1">
        <v>4.2287626026733297E-15</v>
      </c>
      <c r="BF353" s="1">
        <v>2.6745642705597898E-13</v>
      </c>
      <c r="BG353" s="1">
        <v>-3.3849790045889398E-14</v>
      </c>
      <c r="BH353" s="1">
        <v>8.9091964497759798E-14</v>
      </c>
      <c r="BI353" s="1">
        <v>2.5686706813928199E-14</v>
      </c>
      <c r="BJ353" s="1">
        <v>-2.8526901288821099E-13</v>
      </c>
      <c r="BK353" s="1">
        <v>5.8400577228556001E-14</v>
      </c>
      <c r="BL353" s="1">
        <v>2.4363849751134501E-14</v>
      </c>
      <c r="BM353" s="1">
        <v>-3.0300275175228501E-14</v>
      </c>
      <c r="BN353" s="1">
        <v>9.6694153744427898E-14</v>
      </c>
      <c r="BO353" s="1">
        <v>-2.5158634504355001E-14</v>
      </c>
      <c r="BP353" s="1">
        <v>1.7071812823605301E-14</v>
      </c>
      <c r="BQ353" s="1">
        <v>5.6038011489035098E-13</v>
      </c>
      <c r="BR353" s="1">
        <v>2.2741591247489899E-13</v>
      </c>
      <c r="BS353" s="1">
        <v>5.9831708021534405E-14</v>
      </c>
      <c r="BT353" s="1">
        <v>1.1481383178808E-14</v>
      </c>
      <c r="BU353" s="1">
        <v>-1.27249992062731E-14</v>
      </c>
      <c r="BV353" s="1">
        <v>2.5928591131588999E-11</v>
      </c>
      <c r="BW353" s="1">
        <v>9.44309955212109E-14</v>
      </c>
      <c r="BX353" s="1">
        <v>-2.9164086327497897E-14</v>
      </c>
      <c r="BY353" s="1">
        <v>-1.8649240438777801E-14</v>
      </c>
      <c r="BZ353" s="1">
        <v>-8.7274797548829494E-14</v>
      </c>
      <c r="CA353" s="1">
        <v>2.9357587970184802E-13</v>
      </c>
      <c r="CB353" s="1">
        <v>1.6665420960346599E-13</v>
      </c>
      <c r="CC353" s="1">
        <v>-9.4852477611148097E-14</v>
      </c>
      <c r="CD353" s="1">
        <v>-2.41154706266824E-14</v>
      </c>
      <c r="CE353" s="1">
        <v>-7.3448118972499701E-16</v>
      </c>
      <c r="CF353" s="1">
        <v>-1.0653264175927599E-25</v>
      </c>
      <c r="CG353" s="1">
        <v>-1.7353256559811901E-12</v>
      </c>
      <c r="CH353" s="1">
        <v>3.0543884904333301E-14</v>
      </c>
      <c r="CI353" s="1">
        <v>-2.69238134883403E-14</v>
      </c>
      <c r="CJ353" s="1">
        <v>-5.7934487887357995E-14</v>
      </c>
      <c r="CK353" s="1">
        <v>2.0870751980213899E-14</v>
      </c>
      <c r="CX353">
        <f t="shared" si="5"/>
        <v>0</v>
      </c>
    </row>
    <row r="354" spans="1:102" x14ac:dyDescent="0.2">
      <c r="A354" t="s">
        <v>353</v>
      </c>
      <c r="B354" s="1">
        <v>-5.0131059837257801E-14</v>
      </c>
      <c r="C354" s="1">
        <v>-1.0973952017565001E-14</v>
      </c>
      <c r="D354" s="1">
        <v>-4.6539047386688202E-15</v>
      </c>
      <c r="E354" s="1">
        <v>-6.7573704695501803E-14</v>
      </c>
      <c r="F354" s="1">
        <v>9.8600988003097404E-29</v>
      </c>
      <c r="G354" s="1">
        <v>3.7996789676322399E-14</v>
      </c>
      <c r="H354" s="1">
        <v>1.1578642107859799E-14</v>
      </c>
      <c r="I354" s="1">
        <v>9.0384373975158193E-15</v>
      </c>
      <c r="J354" s="1">
        <v>2.3571147674356299E-14</v>
      </c>
      <c r="K354" s="1">
        <v>-1.0020647694348999E-14</v>
      </c>
      <c r="L354" s="1">
        <v>1.15376298557003E-13</v>
      </c>
      <c r="M354" s="1">
        <v>1.09632099705714E-13</v>
      </c>
      <c r="N354" s="1">
        <v>-1.7968940337935801E-13</v>
      </c>
      <c r="O354" s="1">
        <v>6.31955990103297E-14</v>
      </c>
      <c r="P354">
        <v>0</v>
      </c>
      <c r="Q354" s="1">
        <v>-1.5699272963459501E-15</v>
      </c>
      <c r="R354" s="1">
        <v>3.5599865526121901E-14</v>
      </c>
      <c r="S354" s="1">
        <v>1.36279994622458E-14</v>
      </c>
      <c r="T354" s="1">
        <v>3.61604670532453E-16</v>
      </c>
      <c r="U354" s="1">
        <v>-2.4579912794135999E-15</v>
      </c>
      <c r="V354" s="1">
        <v>-4.5431461639628102E-12</v>
      </c>
      <c r="W354" s="1">
        <v>4.5041145899374902E-14</v>
      </c>
      <c r="X354" s="1">
        <v>3.4835032407997098E-15</v>
      </c>
      <c r="Y354" s="1">
        <v>4.15616349577472E-14</v>
      </c>
      <c r="Z354" s="1">
        <v>-3.00835599385104E-14</v>
      </c>
      <c r="AA354" s="1">
        <v>5.4945170550764404E-31</v>
      </c>
      <c r="AB354" s="1">
        <v>7.1904576561328099E-14</v>
      </c>
      <c r="AC354" s="1">
        <v>-1.22121109596822E-13</v>
      </c>
      <c r="AD354" s="1">
        <v>3.9236448462166102E-14</v>
      </c>
      <c r="AE354" s="1">
        <v>-3.8627451515890201E-13</v>
      </c>
      <c r="AF354" s="1">
        <v>1.06898023051808E-13</v>
      </c>
      <c r="AG354" s="1">
        <v>2.0144403508466301E-13</v>
      </c>
      <c r="AH354" s="1">
        <v>-3.2127131509887999E-14</v>
      </c>
      <c r="AI354" s="1">
        <v>-6.20757953673639E-15</v>
      </c>
      <c r="AJ354" s="1">
        <v>1.9526346123117499E-13</v>
      </c>
      <c r="AK354" s="1">
        <v>2.4429727484775598E-13</v>
      </c>
      <c r="AL354" s="1">
        <v>-1.77630057050639E-14</v>
      </c>
      <c r="AM354" s="1">
        <v>8.8253371186690201E-15</v>
      </c>
      <c r="AN354" s="1">
        <v>-5.5450504517628499E-16</v>
      </c>
      <c r="AO354" s="1">
        <v>1.34667500327653E-13</v>
      </c>
      <c r="AP354" s="1">
        <v>-1.4293608950962299E-13</v>
      </c>
      <c r="AQ354" s="1">
        <v>4.8659052600582797E-15</v>
      </c>
      <c r="AR354" s="1">
        <v>3.9934524962130397E-14</v>
      </c>
      <c r="AS354" s="1">
        <v>1.7318942433467301E-14</v>
      </c>
      <c r="AT354" s="1">
        <v>-4.9497250055366897E-14</v>
      </c>
      <c r="AU354" s="1">
        <v>-1.4518838015647799E-13</v>
      </c>
      <c r="AV354" s="1">
        <v>-1.8399365994409299E-13</v>
      </c>
      <c r="AW354" s="1">
        <v>-6.25338916462253E-16</v>
      </c>
      <c r="AX354" s="1">
        <v>-1.46664566283516E-13</v>
      </c>
      <c r="AY354" s="1">
        <v>6.6264860052697406E-14</v>
      </c>
      <c r="AZ354" s="1">
        <v>-1.59708058753779E-14</v>
      </c>
      <c r="BA354" s="1">
        <v>-4.4745197889986498E-14</v>
      </c>
      <c r="BB354" s="1">
        <v>2.2717578784963002E-12</v>
      </c>
      <c r="BC354" s="1">
        <v>1.6493528542638401E-15</v>
      </c>
      <c r="BD354" s="1">
        <v>-8.0898053128786495E-14</v>
      </c>
      <c r="BE354" s="1">
        <v>3.0233411597116302E-14</v>
      </c>
      <c r="BF354" s="1">
        <v>2.7368528951691999E-14</v>
      </c>
      <c r="BG354" s="1">
        <v>2.11343448087552E-13</v>
      </c>
      <c r="BH354" s="1">
        <v>1.5310466095313498E-14</v>
      </c>
      <c r="BI354" s="1">
        <v>4.62660864154107E-14</v>
      </c>
      <c r="BJ354" s="1">
        <v>-2.1369639892743301E-13</v>
      </c>
      <c r="BK354" s="1">
        <v>1.3896995915804501E-18</v>
      </c>
      <c r="BL354" s="1">
        <v>-3.4014071442741302E-14</v>
      </c>
      <c r="BM354" s="1">
        <v>-1.2238898113573999E-15</v>
      </c>
      <c r="BN354" s="1">
        <v>1.9560159771554001E-14</v>
      </c>
      <c r="BO354" s="1">
        <v>5.71808992442182E-13</v>
      </c>
      <c r="BP354" s="1">
        <v>4.1064480021381903E-14</v>
      </c>
      <c r="BQ354" s="1">
        <v>2.1750296316347901E-14</v>
      </c>
      <c r="BR354" s="1">
        <v>1.3702032639316899E-13</v>
      </c>
      <c r="BS354" s="1">
        <v>-6.4500190256223998E-14</v>
      </c>
      <c r="BT354" s="1">
        <v>-1.5581653693863401E-14</v>
      </c>
      <c r="BU354" s="1">
        <v>-1.00201182856012E-13</v>
      </c>
      <c r="BV354" s="1">
        <v>-2.9262956101613899E-13</v>
      </c>
      <c r="BW354" s="1">
        <v>1.68614848173805E-14</v>
      </c>
      <c r="BX354" s="1">
        <v>1.54531612850867E-13</v>
      </c>
      <c r="BY354" s="1">
        <v>-4.6423649179498198E-14</v>
      </c>
      <c r="BZ354" s="1">
        <v>-8.07006164721717E-14</v>
      </c>
      <c r="CA354" s="1">
        <v>1.39842955693094E-14</v>
      </c>
      <c r="CB354" s="1">
        <v>-2.58928138490127E-14</v>
      </c>
      <c r="CC354" s="1">
        <v>-8.55157452017341E-14</v>
      </c>
      <c r="CD354" s="1">
        <v>-2.1279685677447601E-14</v>
      </c>
      <c r="CE354" s="1">
        <v>-4.0111565909955702E-15</v>
      </c>
      <c r="CF354" s="1">
        <v>2.09763628673371E-13</v>
      </c>
      <c r="CG354" s="1">
        <v>2.2975390550554599E-14</v>
      </c>
      <c r="CH354" s="1">
        <v>2.5053328497938499E-31</v>
      </c>
      <c r="CI354" s="1">
        <v>1.11210464470894E-13</v>
      </c>
      <c r="CJ354" s="1">
        <v>5.52208686078308E-14</v>
      </c>
      <c r="CK354" s="1">
        <v>3.5359817225299699E-14</v>
      </c>
      <c r="CX354">
        <f t="shared" si="5"/>
        <v>0</v>
      </c>
    </row>
    <row r="355" spans="1:102" x14ac:dyDescent="0.2">
      <c r="A355" t="s">
        <v>354</v>
      </c>
      <c r="B355" s="1">
        <v>3.9146385565108598E-13</v>
      </c>
      <c r="C355">
        <v>0</v>
      </c>
      <c r="D355" s="1">
        <v>3.16336882387985E-14</v>
      </c>
      <c r="E355" s="1">
        <v>1.8888688833332699E-12</v>
      </c>
      <c r="F355" s="1">
        <v>2.4738150286571299E-14</v>
      </c>
      <c r="G355" s="1">
        <v>-4.6198213243472201E-14</v>
      </c>
      <c r="H355" s="1">
        <v>-5.3087484831513398E-13</v>
      </c>
      <c r="I355" s="1">
        <v>-1.3296840631050801E-14</v>
      </c>
      <c r="J355" s="1">
        <v>5.6798890791859501E-13</v>
      </c>
      <c r="K355" s="1">
        <v>-1.2816204715759699E-13</v>
      </c>
      <c r="L355" s="1">
        <v>2.0149624012808501E-13</v>
      </c>
      <c r="M355" s="1">
        <v>-3.7658409209702102E-14</v>
      </c>
      <c r="N355" s="1">
        <v>-2.6952741616118899E-14</v>
      </c>
      <c r="O355" s="1">
        <v>-2.13670330727607E-13</v>
      </c>
      <c r="P355" s="1">
        <v>4.1044380354730996E-12</v>
      </c>
      <c r="Q355" s="1">
        <v>8.8690225675478506E-11</v>
      </c>
      <c r="R355" s="1">
        <v>5.1960188794948902E-14</v>
      </c>
      <c r="S355" s="1">
        <v>2.2175912364225402E-14</v>
      </c>
      <c r="T355" s="1">
        <v>-3.2003981325518302E-11</v>
      </c>
      <c r="U355" s="1">
        <v>-5.2126715509480602E-14</v>
      </c>
      <c r="V355" s="1">
        <v>-6.5706206446964594E-14</v>
      </c>
      <c r="W355" s="1">
        <v>1.3636967239318601E-13</v>
      </c>
      <c r="X355" s="1">
        <v>4.4422562781559399E-14</v>
      </c>
      <c r="Y355" s="1">
        <v>1.1919563979826099E-13</v>
      </c>
      <c r="Z355" s="1">
        <v>-1.0613335124940999E-13</v>
      </c>
      <c r="AA355" s="1">
        <v>-3.5856402368133702E-13</v>
      </c>
      <c r="AB355" s="1">
        <v>-2.5253489391407901E-13</v>
      </c>
      <c r="AC355" s="1">
        <v>-1.1683472953941301E-13</v>
      </c>
      <c r="AD355" s="1">
        <v>4.4090743247545698E-14</v>
      </c>
      <c r="AE355" s="1">
        <v>-4.2708431203284899E-14</v>
      </c>
      <c r="AF355" s="1">
        <v>-1.6643102425976201E-14</v>
      </c>
      <c r="AG355" s="1">
        <v>-3.7998623637648801E-14</v>
      </c>
      <c r="AH355" s="1">
        <v>-6.6190028390017604E-15</v>
      </c>
      <c r="AI355" s="1">
        <v>-1.3592834337170399E-12</v>
      </c>
      <c r="AJ355" s="1">
        <v>-3.4760463083729101E-15</v>
      </c>
      <c r="AK355" s="1">
        <v>1.1525666811746099E-14</v>
      </c>
      <c r="AL355" s="1">
        <v>-2.2977593133558899E-13</v>
      </c>
      <c r="AM355" s="1">
        <v>-4.3557705385813999E-14</v>
      </c>
      <c r="AN355" s="1">
        <v>3.6916009304046399E-13</v>
      </c>
      <c r="AO355" s="1">
        <v>1.68676260218131E-15</v>
      </c>
      <c r="AP355" s="1">
        <v>1.27067516564264E-13</v>
      </c>
      <c r="AQ355" s="1">
        <v>1.54138299109152E-12</v>
      </c>
      <c r="AR355" s="1">
        <v>-4.4232367860419398E-13</v>
      </c>
      <c r="AS355" s="1">
        <v>2.7162207596555099E-14</v>
      </c>
      <c r="AT355" s="1">
        <v>7.0194438617135401E-14</v>
      </c>
      <c r="AU355" s="1">
        <v>9.6215602947458197E-13</v>
      </c>
      <c r="AV355" s="1">
        <v>-8.1367580482488507E-15</v>
      </c>
      <c r="AW355" s="1">
        <v>-3.3909860834869902E-11</v>
      </c>
      <c r="AX355" s="1">
        <v>-1.23080388590503E-14</v>
      </c>
      <c r="AY355" s="1">
        <v>4.1297186999679602E-13</v>
      </c>
      <c r="AZ355" s="1">
        <v>-2.6313496824817198E-13</v>
      </c>
      <c r="BA355" s="1">
        <v>3.9322025320384003E-14</v>
      </c>
      <c r="BB355" s="1">
        <v>2.8898934993908199E-14</v>
      </c>
      <c r="BC355" s="1">
        <v>-2.1028907565903899E-13</v>
      </c>
      <c r="BD355" s="1">
        <v>5.12572141956328E-14</v>
      </c>
      <c r="BE355" s="1">
        <v>-7.0804089245585704E-14</v>
      </c>
      <c r="BF355" s="1">
        <v>3.2400391237619598E-11</v>
      </c>
      <c r="BG355" s="1">
        <v>-1.9858282230398699E-13</v>
      </c>
      <c r="BH355" s="1">
        <v>-8.9835155469656999E-15</v>
      </c>
      <c r="BI355" s="1">
        <v>2.20493599781538E-13</v>
      </c>
      <c r="BJ355" s="1">
        <v>-2.19926535554685E-14</v>
      </c>
      <c r="BK355" s="1">
        <v>-5.80766459301484E-14</v>
      </c>
      <c r="BL355" s="1">
        <v>4.39125082372572E-13</v>
      </c>
      <c r="BM355" s="1">
        <v>-2.4566695281145899E-15</v>
      </c>
      <c r="BN355" s="1">
        <v>-8.5328056879976099E-13</v>
      </c>
      <c r="BO355" s="1">
        <v>1.5073500094709099E-13</v>
      </c>
      <c r="BP355" s="1">
        <v>-5.9796365675301998E-11</v>
      </c>
      <c r="BQ355" s="1">
        <v>-9.4110189838131403E-14</v>
      </c>
      <c r="BR355" s="1">
        <v>-9.5385655979557002E-14</v>
      </c>
      <c r="BS355" s="1">
        <v>1.24748548343293E-12</v>
      </c>
      <c r="BT355" s="1">
        <v>1.0195522728946601E-12</v>
      </c>
      <c r="BU355" s="1">
        <v>-1.8904821904925E-13</v>
      </c>
      <c r="BV355" s="1">
        <v>-2.35502687154119E-14</v>
      </c>
      <c r="BW355" s="1">
        <v>3.08617084772945E-14</v>
      </c>
      <c r="BX355" s="1">
        <v>-2.12230499983694E-12</v>
      </c>
      <c r="BY355" s="1">
        <v>4.1944035082915202E-14</v>
      </c>
      <c r="BZ355" s="1">
        <v>-3.2548775517982102E-13</v>
      </c>
      <c r="CA355" s="1">
        <v>6.4682307694386005E-14</v>
      </c>
      <c r="CB355" s="1">
        <v>-1.8567548924142598E-14</v>
      </c>
      <c r="CC355" s="1">
        <v>-7.5110456938726494E-12</v>
      </c>
      <c r="CD355" s="1">
        <v>1.58710827257386E-14</v>
      </c>
      <c r="CE355" s="1">
        <v>4.47343770904988E-13</v>
      </c>
      <c r="CF355" s="1">
        <v>-3.0884206806941398E-14</v>
      </c>
      <c r="CG355" s="1">
        <v>1.1565704132655899E-14</v>
      </c>
      <c r="CH355" s="1">
        <v>-8.8810092022231803E-14</v>
      </c>
      <c r="CI355" s="1">
        <v>1.31589665204435E-14</v>
      </c>
      <c r="CJ355" s="1">
        <v>8.2812119378822902E-13</v>
      </c>
      <c r="CK355" s="1">
        <v>1.37329104989137E-12</v>
      </c>
      <c r="CX355">
        <f t="shared" si="5"/>
        <v>0</v>
      </c>
    </row>
    <row r="356" spans="1:102" x14ac:dyDescent="0.2">
      <c r="A356" t="s">
        <v>355</v>
      </c>
      <c r="B356" s="1">
        <v>-1.2763763835327901E-12</v>
      </c>
      <c r="C356" s="1">
        <v>-5.2838969913556497E-14</v>
      </c>
      <c r="D356" s="1">
        <v>1.79766849525745E-13</v>
      </c>
      <c r="E356" s="1">
        <v>-2.6034111243935601E-14</v>
      </c>
      <c r="F356" s="1">
        <v>-6.3409487247547899E-14</v>
      </c>
      <c r="G356" s="1">
        <v>3.8604513660502497E-14</v>
      </c>
      <c r="H356" s="1">
        <v>-2.1143489401835899E-14</v>
      </c>
      <c r="I356" s="1">
        <v>3.1742785581111902E-14</v>
      </c>
      <c r="J356" s="1">
        <v>4.8238256983881101E-14</v>
      </c>
      <c r="K356">
        <v>0</v>
      </c>
      <c r="L356" s="1">
        <v>-1.39822713396626E-14</v>
      </c>
      <c r="M356" s="1">
        <v>5.3512780522216903E-13</v>
      </c>
      <c r="N356" s="1">
        <v>8.1834423729724798E-15</v>
      </c>
      <c r="O356" s="1">
        <v>5.81719709748241E-15</v>
      </c>
      <c r="P356" s="1">
        <v>-1.4163336744930099E-28</v>
      </c>
      <c r="Q356" s="1">
        <v>-1.2235393536308499E-13</v>
      </c>
      <c r="R356" s="1">
        <v>3.3932625620177902E-14</v>
      </c>
      <c r="S356" s="1">
        <v>-7.0338233758975802E-14</v>
      </c>
      <c r="T356" s="1">
        <v>2.4562291540805899E-14</v>
      </c>
      <c r="U356" s="1">
        <v>-4.2912592460439699E-14</v>
      </c>
      <c r="V356" s="1">
        <v>6.6285674852041805E-13</v>
      </c>
      <c r="W356" s="1">
        <v>1.10377002128195E-13</v>
      </c>
      <c r="X356" s="1">
        <v>3.4531053962110302E-14</v>
      </c>
      <c r="Y356" s="1">
        <v>2.02103500678374E-13</v>
      </c>
      <c r="Z356" s="1">
        <v>1.32601849966991E-13</v>
      </c>
      <c r="AA356" s="1">
        <v>-2.93871931894522E-14</v>
      </c>
      <c r="AB356" s="1">
        <v>1.5267054460409699E-29</v>
      </c>
      <c r="AC356" s="1">
        <v>-9.6929102133568699E-14</v>
      </c>
      <c r="AD356" s="1">
        <v>-2.5478226521349102E-13</v>
      </c>
      <c r="AE356" s="1">
        <v>4.47388744029869E-14</v>
      </c>
      <c r="AF356" s="1">
        <v>-4.4171011252060297E-15</v>
      </c>
      <c r="AG356" s="1">
        <v>1.2677019895908199E-15</v>
      </c>
      <c r="AH356" s="1">
        <v>-5.4772097380756203E-14</v>
      </c>
      <c r="AI356" s="1">
        <v>2.8470661108821802E-14</v>
      </c>
      <c r="AJ356" s="1">
        <v>2.4638852321663999E-14</v>
      </c>
      <c r="AK356" s="1">
        <v>-1.0298049135071701E-14</v>
      </c>
      <c r="AL356" s="1">
        <v>3.7398756713860599E-14</v>
      </c>
      <c r="AM356" s="1">
        <v>2.23089975767248E-14</v>
      </c>
      <c r="AN356" s="1">
        <v>-8.2704080602485399E-14</v>
      </c>
      <c r="AO356" s="1">
        <v>-4.9248809914692001E-15</v>
      </c>
      <c r="AP356" s="1">
        <v>-6.8262405955142403E-14</v>
      </c>
      <c r="AQ356" s="1">
        <v>-2.76103632243874E-13</v>
      </c>
      <c r="AR356" s="1">
        <v>-2.80891643983126E-14</v>
      </c>
      <c r="AS356" s="1">
        <v>2.2050045876795001E-13</v>
      </c>
      <c r="AT356" s="1">
        <v>2.7287660885761999E-14</v>
      </c>
      <c r="AU356" s="1">
        <v>-6.00655795137379E-14</v>
      </c>
      <c r="AV356" s="1">
        <v>1.4712006457009501E-13</v>
      </c>
      <c r="AW356" s="1">
        <v>-8.7211939398067795E-14</v>
      </c>
      <c r="AX356" s="1">
        <v>-8.7219326179428901E-14</v>
      </c>
      <c r="AY356" s="1">
        <v>1.6991800893310801E-12</v>
      </c>
      <c r="AZ356" s="1">
        <v>-3.4849882612563998E-14</v>
      </c>
      <c r="BA356" s="1">
        <v>6.4171707608426599E-12</v>
      </c>
      <c r="BB356" s="1">
        <v>1.3803214714114899E-14</v>
      </c>
      <c r="BC356" s="1">
        <v>-9.8176547560995297E-15</v>
      </c>
      <c r="BD356" s="1">
        <v>-6.8513007117466398E-14</v>
      </c>
      <c r="BE356" s="1">
        <v>-5.2198016832899403E-15</v>
      </c>
      <c r="BF356" s="1">
        <v>-2.6655314525172E-13</v>
      </c>
      <c r="BG356" s="1">
        <v>-9.4134290024252603E-15</v>
      </c>
      <c r="BH356" s="1">
        <v>5.9533330632570602E-14</v>
      </c>
      <c r="BI356" s="1">
        <v>3.9402125790888597E-14</v>
      </c>
      <c r="BJ356" s="1">
        <v>3.3046502337428898E-14</v>
      </c>
      <c r="BK356" s="1">
        <v>3.2539805156968101E-14</v>
      </c>
      <c r="BL356" s="1">
        <v>2.4943125280488899E-14</v>
      </c>
      <c r="BM356" s="1">
        <v>-6.3478404052577403E-13</v>
      </c>
      <c r="BN356" s="1">
        <v>-1.6857902024424401E-13</v>
      </c>
      <c r="BO356" s="1">
        <v>-1.47974007627066E-13</v>
      </c>
      <c r="BP356" s="1">
        <v>7.1224954918775103E-14</v>
      </c>
      <c r="BQ356" s="1">
        <v>-6.38027348387884E-13</v>
      </c>
      <c r="BR356" s="1">
        <v>4.0830861039683999E-14</v>
      </c>
      <c r="BS356" s="1">
        <v>-3.7655969004305401E-14</v>
      </c>
      <c r="BT356" s="1">
        <v>6.4535475765896302E-14</v>
      </c>
      <c r="BU356" s="1">
        <v>-6.1198487398380394E-14</v>
      </c>
      <c r="BV356" s="1">
        <v>1.8769893465315499E-13</v>
      </c>
      <c r="BW356" s="1">
        <v>-9.5656673419797801E-14</v>
      </c>
      <c r="BX356" s="1">
        <v>-6.3820486344511196E-14</v>
      </c>
      <c r="BY356" s="1">
        <v>1.65884481789638E-14</v>
      </c>
      <c r="BZ356" s="1">
        <v>-7.5864489360348501E-15</v>
      </c>
      <c r="CA356" s="1">
        <v>-9.1666126750379399E-15</v>
      </c>
      <c r="CB356" s="1">
        <v>7.2528822288492594E-15</v>
      </c>
      <c r="CC356" s="1">
        <v>-6.3642540547255899E-14</v>
      </c>
      <c r="CD356" s="1">
        <v>-7.56156770426826E-14</v>
      </c>
      <c r="CE356" s="1">
        <v>1.18344819678907E-13</v>
      </c>
      <c r="CF356" s="1">
        <v>-5.2934174935443899E-13</v>
      </c>
      <c r="CG356" s="1">
        <v>-2.03870037971446E-14</v>
      </c>
      <c r="CH356" s="1">
        <v>-8.4368235264127096E-14</v>
      </c>
      <c r="CI356" s="1">
        <v>-1.50673683020465E-14</v>
      </c>
      <c r="CJ356" s="1">
        <v>1.0318656263667801E-12</v>
      </c>
      <c r="CX356">
        <f t="shared" si="5"/>
        <v>0</v>
      </c>
    </row>
    <row r="357" spans="1:102" x14ac:dyDescent="0.2">
      <c r="A357" t="s">
        <v>356</v>
      </c>
      <c r="B357">
        <v>48.926066144607297</v>
      </c>
      <c r="C357">
        <v>80.923387978514498</v>
      </c>
      <c r="D357">
        <v>70.394329944277104</v>
      </c>
      <c r="E357">
        <v>81.115206688037503</v>
      </c>
      <c r="F357">
        <v>70.002058556538103</v>
      </c>
      <c r="G357">
        <v>70.843123824587593</v>
      </c>
      <c r="H357">
        <v>101.576829003071</v>
      </c>
      <c r="I357">
        <v>73.675943967867596</v>
      </c>
      <c r="J357">
        <v>71.675365318276306</v>
      </c>
      <c r="K357">
        <v>85.911929907669901</v>
      </c>
      <c r="L357">
        <v>77.484015064472601</v>
      </c>
      <c r="M357">
        <v>75.440785808397806</v>
      </c>
      <c r="N357">
        <v>53.005851755000599</v>
      </c>
      <c r="O357">
        <v>55.6956934182015</v>
      </c>
      <c r="P357">
        <v>101.620267372252</v>
      </c>
      <c r="Q357">
        <v>90.212312081003006</v>
      </c>
      <c r="R357">
        <v>96.481073258898405</v>
      </c>
      <c r="S357">
        <v>56.789277753573899</v>
      </c>
      <c r="T357">
        <v>68.417772909250303</v>
      </c>
      <c r="U357">
        <v>48.959331620109097</v>
      </c>
      <c r="V357">
        <v>45.432434848728001</v>
      </c>
      <c r="W357">
        <v>92.314189469055506</v>
      </c>
      <c r="X357">
        <v>61.0709096593271</v>
      </c>
      <c r="Y357">
        <v>46.203584899730799</v>
      </c>
      <c r="Z357">
        <v>87.381635743493007</v>
      </c>
      <c r="AA357">
        <v>109.36191556516999</v>
      </c>
      <c r="AB357">
        <v>55.794267076132201</v>
      </c>
      <c r="AC357">
        <v>74.369394673766493</v>
      </c>
      <c r="AD357">
        <v>38.799619968696</v>
      </c>
      <c r="AE357">
        <v>80.634551188138204</v>
      </c>
      <c r="AF357">
        <v>62.102833700295797</v>
      </c>
      <c r="AG357">
        <v>67.790422742781402</v>
      </c>
      <c r="AH357">
        <v>69.174922778914706</v>
      </c>
      <c r="AI357">
        <v>42.457291775359501</v>
      </c>
      <c r="AJ357">
        <v>64.735121565393598</v>
      </c>
      <c r="AK357">
        <v>79.227741735779006</v>
      </c>
      <c r="AL357">
        <v>68.660030503501901</v>
      </c>
      <c r="AM357">
        <v>79.970877270351394</v>
      </c>
      <c r="AN357">
        <v>85.058198457095699</v>
      </c>
      <c r="AO357">
        <v>63.224613424959301</v>
      </c>
      <c r="AP357">
        <v>42.484945933205303</v>
      </c>
      <c r="AQ357">
        <v>47.081087357168997</v>
      </c>
      <c r="AR357">
        <v>43.076598462811297</v>
      </c>
      <c r="AS357">
        <v>64.988054315442298</v>
      </c>
      <c r="AT357">
        <v>65.251399286314296</v>
      </c>
      <c r="AU357">
        <v>82.279271985937996</v>
      </c>
      <c r="AV357">
        <v>98.351211772964803</v>
      </c>
      <c r="AW357">
        <v>47.507632392983098</v>
      </c>
      <c r="AX357">
        <v>44.894126133489301</v>
      </c>
      <c r="AY357">
        <v>76.093016333393194</v>
      </c>
      <c r="AZ357">
        <v>44.594419436739102</v>
      </c>
      <c r="BA357">
        <v>48.410195812853999</v>
      </c>
      <c r="BB357">
        <v>86.242935524725794</v>
      </c>
      <c r="BC357">
        <v>69.061322071652597</v>
      </c>
      <c r="BD357">
        <v>84.402952118754399</v>
      </c>
      <c r="BE357">
        <v>77.159754048141494</v>
      </c>
      <c r="BF357">
        <v>79.556834582875993</v>
      </c>
      <c r="BG357">
        <v>46.511424936308003</v>
      </c>
      <c r="BH357">
        <v>44.890279567138997</v>
      </c>
      <c r="BI357">
        <v>61.472820893154498</v>
      </c>
      <c r="BJ357">
        <v>87.895264133408105</v>
      </c>
      <c r="BK357">
        <v>86.058450247972104</v>
      </c>
      <c r="BL357">
        <v>48.170977791845502</v>
      </c>
      <c r="BM357">
        <v>52.607656313428798</v>
      </c>
      <c r="BN357">
        <v>46.2052595515337</v>
      </c>
      <c r="BO357">
        <v>66.156259506750104</v>
      </c>
      <c r="BP357">
        <v>77.117150756779495</v>
      </c>
      <c r="BQ357">
        <v>35.606154250749299</v>
      </c>
      <c r="BR357">
        <v>48.414560207916402</v>
      </c>
      <c r="BS357">
        <v>36.8977310644214</v>
      </c>
      <c r="BT357">
        <v>59.450629496635599</v>
      </c>
      <c r="BU357">
        <v>61.745718015995898</v>
      </c>
      <c r="BV357">
        <v>74.295543776289904</v>
      </c>
      <c r="BW357">
        <v>64.535367432936596</v>
      </c>
      <c r="BX357">
        <v>84.823066555090094</v>
      </c>
      <c r="BY357">
        <v>41.888107714270902</v>
      </c>
      <c r="BZ357">
        <v>66.511559243198406</v>
      </c>
      <c r="CA357">
        <v>83.875083860965702</v>
      </c>
      <c r="CB357">
        <v>59.512801233415701</v>
      </c>
      <c r="CC357">
        <v>82.957549261849096</v>
      </c>
      <c r="CD357">
        <v>65.1810797477074</v>
      </c>
      <c r="CE357">
        <v>105.32224367716201</v>
      </c>
      <c r="CF357">
        <v>62.679401737381703</v>
      </c>
      <c r="CG357">
        <v>77.068778368422102</v>
      </c>
      <c r="CH357">
        <v>71.931383833822295</v>
      </c>
      <c r="CI357">
        <v>102.713471498882</v>
      </c>
      <c r="CJ357">
        <v>48.143894217929997</v>
      </c>
      <c r="CK357">
        <v>64.154080705274794</v>
      </c>
      <c r="CL357">
        <v>75.120186614244005</v>
      </c>
      <c r="CM357">
        <v>41.050477502523798</v>
      </c>
      <c r="CN357">
        <v>59.065725145936803</v>
      </c>
      <c r="CO357">
        <v>51.523890804509101</v>
      </c>
      <c r="CP357">
        <v>87.324226085298093</v>
      </c>
      <c r="CQ357">
        <v>107.017827977349</v>
      </c>
      <c r="CR357">
        <v>38.609421117721197</v>
      </c>
      <c r="CS357">
        <v>38.509454293276001</v>
      </c>
      <c r="CT357">
        <v>57.785126293830402</v>
      </c>
      <c r="CU357">
        <v>48.5821756562828</v>
      </c>
      <c r="CV357">
        <v>70.713377789119207</v>
      </c>
      <c r="CW357">
        <v>98.085248277887501</v>
      </c>
      <c r="CX357">
        <f t="shared" si="5"/>
        <v>100</v>
      </c>
    </row>
    <row r="358" spans="1:102" x14ac:dyDescent="0.2">
      <c r="A358" t="s">
        <v>357</v>
      </c>
      <c r="B358">
        <v>0</v>
      </c>
      <c r="C358" s="1">
        <v>3.9030729617688599E-11</v>
      </c>
      <c r="D358" s="1">
        <v>-3.89253377912432E-14</v>
      </c>
      <c r="E358" s="1">
        <v>-2.3177469834199099E-14</v>
      </c>
      <c r="F358" s="1">
        <v>3.2582617381607801E-13</v>
      </c>
      <c r="G358" s="1">
        <v>1.02307645688927E-14</v>
      </c>
      <c r="H358" s="1">
        <v>1.1005217244826901E-13</v>
      </c>
      <c r="I358" s="1">
        <v>4.0655953185487402E-13</v>
      </c>
      <c r="J358" s="1">
        <v>7.7439368993907705E-15</v>
      </c>
      <c r="K358" s="1">
        <v>-5.1736962471441803E-12</v>
      </c>
      <c r="L358" s="1">
        <v>1.3662054450035999E-13</v>
      </c>
      <c r="M358" s="1">
        <v>-4.0479157015478898E-14</v>
      </c>
      <c r="N358" s="1">
        <v>-2.1515882188059501E-14</v>
      </c>
      <c r="O358" s="1">
        <v>6.1517042547878603E-28</v>
      </c>
      <c r="P358" s="1">
        <v>6.6482252542656198E-15</v>
      </c>
      <c r="Q358" s="1">
        <v>5.75091251311352E-14</v>
      </c>
      <c r="R358" s="1">
        <v>3.6562813360353601E-14</v>
      </c>
      <c r="S358" s="1">
        <v>-2.34460779196586E-14</v>
      </c>
      <c r="T358" s="1">
        <v>3.3773150868608102E-14</v>
      </c>
      <c r="U358" s="1">
        <v>-4.2912592460439699E-14</v>
      </c>
      <c r="V358" s="1">
        <v>-1.1149247336991699E-14</v>
      </c>
      <c r="W358" s="1">
        <v>1.05735733358414E-13</v>
      </c>
      <c r="X358" s="1">
        <v>1.1510351320703401E-13</v>
      </c>
      <c r="Y358" s="1">
        <v>-2.1022837717851E-13</v>
      </c>
      <c r="Z358" s="1">
        <v>2.3817163255116101E-14</v>
      </c>
      <c r="AA358" s="1">
        <v>-1.42752736899453E-12</v>
      </c>
      <c r="AB358" s="1">
        <v>-4.8943664992103997E-15</v>
      </c>
      <c r="AC358" s="1">
        <v>8.7365345946499204E-14</v>
      </c>
      <c r="AD358" s="1">
        <v>6.7147579004418802E-13</v>
      </c>
      <c r="AE358" s="1">
        <v>-1.31392957056859E-13</v>
      </c>
      <c r="AF358" s="1">
        <v>-3.0131865770003803E-14</v>
      </c>
      <c r="AG358" s="1">
        <v>-7.0139960153200094E-14</v>
      </c>
      <c r="AH358" s="1">
        <v>-4.78980921127592E-15</v>
      </c>
      <c r="AI358" s="1">
        <v>3.1823655371777001E-14</v>
      </c>
      <c r="AJ358" s="1">
        <v>1.30836752370847E-14</v>
      </c>
      <c r="AK358" s="1">
        <v>-1.49571945398052E-12</v>
      </c>
      <c r="AL358" s="1">
        <v>7.7745276334982906E-14</v>
      </c>
      <c r="AM358" s="1">
        <v>-6.2357685424251094E-11</v>
      </c>
      <c r="AN358" s="1">
        <v>8.4033846556478603E-12</v>
      </c>
      <c r="AO358" s="1">
        <v>-6.8960296858832994E-14</v>
      </c>
      <c r="AP358" s="1">
        <v>1.68814950450834E-13</v>
      </c>
      <c r="AQ358" s="1">
        <v>1.6976963832434499E-13</v>
      </c>
      <c r="AR358" s="1">
        <v>1.35530685624983E-14</v>
      </c>
      <c r="AS358" s="1">
        <v>4.5192725725177399E-13</v>
      </c>
      <c r="AT358" s="1">
        <v>6.7062337774514803E-14</v>
      </c>
      <c r="AU358" s="1">
        <v>6.31863730264437E-14</v>
      </c>
      <c r="AV358" s="1">
        <v>2.6051100908762302E-14</v>
      </c>
      <c r="AW358" s="1">
        <v>-3.7966468276153602E-14</v>
      </c>
      <c r="AX358" s="1">
        <v>5.54292361493373E-13</v>
      </c>
      <c r="AY358" s="1">
        <v>4.0255073621274898E-14</v>
      </c>
      <c r="AZ358" s="1">
        <v>-1.6134087404503101E-13</v>
      </c>
      <c r="BA358" s="1">
        <v>-2.0569291845478098E-28</v>
      </c>
      <c r="BB358" s="1">
        <v>7.4390524744416803E-14</v>
      </c>
      <c r="BC358" s="1">
        <v>1.1526664267116699E-27</v>
      </c>
      <c r="BD358" s="1">
        <v>2.0950346304566298E-14</v>
      </c>
      <c r="BE358" s="1">
        <v>-5.6164750709869998E-14</v>
      </c>
      <c r="BF358" s="1">
        <v>-9.8176547560995297E-15</v>
      </c>
      <c r="BG358" s="1">
        <v>-6.0207536692668297E-14</v>
      </c>
      <c r="BH358" s="1">
        <v>-2.73570078546975E-14</v>
      </c>
      <c r="BI358" s="1">
        <v>-1.31614184551365E-12</v>
      </c>
      <c r="BJ358" s="1">
        <v>-2.7467348529555099E-14</v>
      </c>
      <c r="BK358" s="1">
        <v>-8.3493022456293598E-14</v>
      </c>
      <c r="BL358" s="1">
        <v>-2.8977556182058201E-13</v>
      </c>
      <c r="BM358" s="1">
        <v>3.3310560552188201E-13</v>
      </c>
      <c r="BN358" s="1">
        <v>-7.8804251581777197E-15</v>
      </c>
      <c r="BO358" s="1">
        <v>-4.6795101103214698E-14</v>
      </c>
      <c r="BP358" s="1">
        <v>-2.19926535554685E-14</v>
      </c>
      <c r="BQ358" s="1">
        <v>4.4448164216132703E-14</v>
      </c>
      <c r="BR358" s="1">
        <v>1.1467968064231601E-11</v>
      </c>
      <c r="BS358" s="1">
        <v>-1.1420811903768601E-13</v>
      </c>
      <c r="BT358" s="1">
        <v>-3.2278484399255E-13</v>
      </c>
      <c r="BU358" s="1">
        <v>-2.25139780157705E-14</v>
      </c>
      <c r="BV358" s="1">
        <v>3.9876709274242699E-14</v>
      </c>
      <c r="BW358" s="1">
        <v>-1.1805444604952101E-13</v>
      </c>
      <c r="BX358" s="1">
        <v>9.6253895171971797E-14</v>
      </c>
      <c r="BY358" s="1">
        <v>-2.6940625453169901E-14</v>
      </c>
      <c r="BZ358" s="1">
        <v>-3.38940232349978E-13</v>
      </c>
      <c r="CA358" s="1">
        <v>-4.4455010838905203E-14</v>
      </c>
      <c r="CB358" s="1">
        <v>-8.5749740608971396E-14</v>
      </c>
      <c r="CC358" s="1">
        <v>-4.2481558885194898E-14</v>
      </c>
      <c r="CD358" s="1">
        <v>-4.3233961506990802E-14</v>
      </c>
      <c r="CE358" s="1">
        <v>-2.8417988827266001E-16</v>
      </c>
      <c r="CF358" s="1">
        <v>5.26439184077939E-14</v>
      </c>
      <c r="CG358" s="1">
        <v>-2.8683289929135001E-14</v>
      </c>
      <c r="CH358" s="1">
        <v>-8.1333275737186E-14</v>
      </c>
      <c r="CI358" s="1">
        <v>-2.5001197986477598E-14</v>
      </c>
      <c r="CJ358" s="1">
        <v>-2.79288793957568E-14</v>
      </c>
      <c r="CK358" s="1">
        <v>-4.95180616388461E-14</v>
      </c>
      <c r="CL358" s="1">
        <v>1.01935018985723E-14</v>
      </c>
      <c r="CM358">
        <v>57.785126293831297</v>
      </c>
      <c r="CN358" s="1">
        <v>4.9786301413917499E-14</v>
      </c>
      <c r="CO358" s="1">
        <v>3.42175043790706E-12</v>
      </c>
      <c r="CP358" s="1">
        <v>2.7775224687587599E-13</v>
      </c>
      <c r="CX358">
        <f t="shared" si="5"/>
        <v>1</v>
      </c>
    </row>
    <row r="359" spans="1:102" x14ac:dyDescent="0.2">
      <c r="A359" t="s">
        <v>358</v>
      </c>
      <c r="B359" s="1">
        <v>-1.13974580197712E-13</v>
      </c>
      <c r="C359">
        <v>80.923387978513801</v>
      </c>
      <c r="D359" s="1">
        <v>-8.5268572102211704E-13</v>
      </c>
      <c r="E359">
        <v>81.115206688042093</v>
      </c>
      <c r="F359" s="1">
        <v>4.5017499678536602E-14</v>
      </c>
      <c r="G359">
        <v>70.843123824591899</v>
      </c>
      <c r="H359">
        <v>101.57682900306899</v>
      </c>
      <c r="I359">
        <v>73.675943967867696</v>
      </c>
      <c r="J359">
        <v>71.675365318274601</v>
      </c>
      <c r="K359">
        <v>85.9119299076701</v>
      </c>
      <c r="L359">
        <v>77.484015064473198</v>
      </c>
      <c r="M359" s="1">
        <v>6.1497883004001904E-13</v>
      </c>
      <c r="N359">
        <v>53.005851755000201</v>
      </c>
      <c r="O359">
        <v>55.6956934182259</v>
      </c>
      <c r="P359">
        <v>101.50377680842401</v>
      </c>
      <c r="Q359">
        <v>90.212312080998402</v>
      </c>
      <c r="R359">
        <v>96.481073258898604</v>
      </c>
      <c r="S359">
        <v>56.789277753574197</v>
      </c>
      <c r="T359">
        <v>68.417772909251099</v>
      </c>
      <c r="U359">
        <v>48.959331620107697</v>
      </c>
      <c r="V359">
        <v>45.251911801079601</v>
      </c>
      <c r="W359" s="1">
        <v>3.9728306188372702E-13</v>
      </c>
      <c r="X359">
        <v>61.070909659242702</v>
      </c>
      <c r="Y359" s="1">
        <v>-2.0307442132154699E-12</v>
      </c>
      <c r="Z359">
        <v>87.381635743492197</v>
      </c>
      <c r="AA359">
        <v>109.361915565167</v>
      </c>
      <c r="AB359">
        <v>55.7942670761324</v>
      </c>
      <c r="AC359">
        <v>74.369394673765399</v>
      </c>
      <c r="AD359">
        <v>38.799619968696298</v>
      </c>
      <c r="AE359">
        <v>80.634551188135404</v>
      </c>
      <c r="AF359">
        <v>62.046413555602904</v>
      </c>
      <c r="AG359">
        <v>67.790422742781402</v>
      </c>
      <c r="AH359" s="1">
        <v>4.5815879012770902E-12</v>
      </c>
      <c r="AI359">
        <v>42.457291775359899</v>
      </c>
      <c r="AJ359">
        <v>64.735121565394294</v>
      </c>
      <c r="AK359">
        <v>79.227741735778594</v>
      </c>
      <c r="AL359">
        <v>68.660030503501204</v>
      </c>
      <c r="AM359">
        <v>79.970877270348694</v>
      </c>
      <c r="AN359">
        <v>85.058198457097006</v>
      </c>
      <c r="AO359">
        <v>63.224613424960801</v>
      </c>
      <c r="AP359">
        <v>42.484945933205402</v>
      </c>
      <c r="AQ359">
        <v>47.0810873571683</v>
      </c>
      <c r="AR359">
        <v>43.076598462805997</v>
      </c>
      <c r="AS359">
        <v>64.988054315442298</v>
      </c>
      <c r="AT359">
        <v>0</v>
      </c>
      <c r="AU359">
        <v>82.279271985935793</v>
      </c>
      <c r="AV359">
        <v>98.351211772966195</v>
      </c>
      <c r="AW359">
        <v>47.507632392983503</v>
      </c>
      <c r="AX359">
        <v>44.894126133490197</v>
      </c>
      <c r="AY359">
        <v>76.093016333393606</v>
      </c>
      <c r="AZ359">
        <v>44.594419436739599</v>
      </c>
      <c r="BA359">
        <v>48.410195812854397</v>
      </c>
      <c r="BB359">
        <v>86.242935524726505</v>
      </c>
      <c r="BC359">
        <v>69.061322071650395</v>
      </c>
      <c r="BD359">
        <v>84.402952118756204</v>
      </c>
      <c r="BE359">
        <v>77.159754048145103</v>
      </c>
      <c r="BF359">
        <v>79.556834582876306</v>
      </c>
      <c r="BG359">
        <v>46.511424936307399</v>
      </c>
      <c r="BH359">
        <v>44.890279567136801</v>
      </c>
      <c r="BI359">
        <v>61.4728208931542</v>
      </c>
      <c r="BJ359">
        <v>87.895264133410194</v>
      </c>
      <c r="BK359">
        <v>85.952227586805293</v>
      </c>
      <c r="BL359">
        <v>48.170977791845402</v>
      </c>
      <c r="BM359">
        <v>52.607656313429302</v>
      </c>
      <c r="BN359">
        <v>46.2052595515338</v>
      </c>
      <c r="BO359">
        <v>66.156259506749606</v>
      </c>
      <c r="BP359">
        <v>77.117150756779495</v>
      </c>
      <c r="BQ359">
        <v>35.606154250748503</v>
      </c>
      <c r="BR359">
        <v>48.392199052948897</v>
      </c>
      <c r="BS359">
        <v>36.897731064422203</v>
      </c>
      <c r="BT359" s="1">
        <v>-1.8115486251484499E-13</v>
      </c>
      <c r="BU359">
        <v>61.745718015996701</v>
      </c>
      <c r="BV359">
        <v>74.295543776289193</v>
      </c>
      <c r="BW359">
        <v>64.535367432937093</v>
      </c>
      <c r="BX359">
        <v>84.823066555090193</v>
      </c>
      <c r="BY359">
        <v>41.888107714269097</v>
      </c>
      <c r="BZ359">
        <v>66.511559243198803</v>
      </c>
      <c r="CA359">
        <v>83.875083860965304</v>
      </c>
      <c r="CB359">
        <v>59.512801233414798</v>
      </c>
      <c r="CC359">
        <v>82.957549261848499</v>
      </c>
      <c r="CD359">
        <v>65.181079747706903</v>
      </c>
      <c r="CE359">
        <v>105.322243677163</v>
      </c>
      <c r="CF359">
        <v>62.639161064507803</v>
      </c>
      <c r="CG359">
        <v>77.068778368422301</v>
      </c>
      <c r="CH359">
        <v>71.931383833822693</v>
      </c>
      <c r="CI359">
        <v>102.71347149887499</v>
      </c>
      <c r="CJ359">
        <v>48.143894217929002</v>
      </c>
      <c r="CK359" s="1">
        <v>1.9480426633229899E-14</v>
      </c>
      <c r="CL359">
        <v>75.120186614246194</v>
      </c>
      <c r="CM359">
        <v>41.050477502523698</v>
      </c>
      <c r="CN359">
        <v>59.065725145934898</v>
      </c>
      <c r="CO359">
        <v>51.523890804509598</v>
      </c>
      <c r="CP359" s="1">
        <v>-1.1878683294263999E-13</v>
      </c>
      <c r="CQ359">
        <v>107.017827977349</v>
      </c>
      <c r="CR359">
        <v>38.609421117721801</v>
      </c>
      <c r="CS359">
        <v>38.509454293276001</v>
      </c>
      <c r="CT359">
        <v>55.449557618236597</v>
      </c>
      <c r="CU359" s="1">
        <v>-7.5011360796969099E-12</v>
      </c>
      <c r="CV359">
        <v>70.713377789117601</v>
      </c>
      <c r="CW359">
        <v>98.085248277887302</v>
      </c>
      <c r="CX359">
        <f t="shared" si="5"/>
        <v>88</v>
      </c>
    </row>
    <row r="360" spans="1:102" x14ac:dyDescent="0.2">
      <c r="A360" t="s">
        <v>359</v>
      </c>
      <c r="B360" s="1">
        <v>2.09018091312491E-14</v>
      </c>
      <c r="C360">
        <v>80.9233879785141</v>
      </c>
      <c r="D360" s="1">
        <v>5.0265720797504799E-14</v>
      </c>
      <c r="E360" s="1">
        <v>1.26081388717681E-11</v>
      </c>
      <c r="F360" s="1">
        <v>-1.6128070483608901E-13</v>
      </c>
      <c r="G360" s="1">
        <v>1.3913909381627899E-13</v>
      </c>
      <c r="H360" s="1">
        <v>3.7610886337681E-14</v>
      </c>
      <c r="I360" s="1">
        <v>-7.59627851204159E-12</v>
      </c>
      <c r="J360" s="1">
        <v>-4.4867158608675899E-12</v>
      </c>
      <c r="K360" s="1">
        <v>-6.5662527884838597E-12</v>
      </c>
      <c r="L360" s="1">
        <v>3.1459165203667797E-14</v>
      </c>
      <c r="M360" s="1">
        <v>-7.0518925298955397E-14</v>
      </c>
      <c r="N360" s="1">
        <v>4.8968583074824001E-15</v>
      </c>
      <c r="O360" s="1">
        <v>2.73012961899974E-11</v>
      </c>
      <c r="P360" s="1">
        <v>-7.9840157374899203E-13</v>
      </c>
      <c r="Q360">
        <v>0</v>
      </c>
      <c r="R360" s="1">
        <v>4.7867548745838595E-16</v>
      </c>
      <c r="S360" s="1">
        <v>5.2539448303989999E-14</v>
      </c>
      <c r="T360" s="1">
        <v>3.1376997277830301E-13</v>
      </c>
      <c r="U360" s="1">
        <v>-3.77539215621287E-11</v>
      </c>
      <c r="V360" s="1">
        <v>-1.6250998498292102E-11</v>
      </c>
      <c r="W360" s="1">
        <v>-1.3845609361585199E-14</v>
      </c>
      <c r="X360" s="1">
        <v>-1.11684967376798E-13</v>
      </c>
      <c r="Y360">
        <v>87.381635743493305</v>
      </c>
      <c r="Z360">
        <v>108.35675419162099</v>
      </c>
      <c r="AA360" s="1">
        <v>-1.68022625964173E-11</v>
      </c>
      <c r="AB360" s="1">
        <v>4.4536403208597202E-13</v>
      </c>
      <c r="AC360" s="1">
        <v>7.5393395936646199E-13</v>
      </c>
      <c r="AD360">
        <v>80.634551188137493</v>
      </c>
      <c r="AE360" s="1">
        <v>5.7757568451455502E-11</v>
      </c>
      <c r="AF360">
        <v>67.790422742781303</v>
      </c>
      <c r="AG360" s="1">
        <v>5.26520218398623E-14</v>
      </c>
      <c r="AH360" s="1">
        <v>-7.8865773759228595E-14</v>
      </c>
      <c r="AI360" s="1">
        <v>2.32939066640687E-14</v>
      </c>
      <c r="AJ360">
        <v>68.656444836672605</v>
      </c>
      <c r="AK360">
        <v>79.062978961400106</v>
      </c>
      <c r="AL360" s="1">
        <v>2.8183764709789999E-12</v>
      </c>
      <c r="AM360" s="1">
        <v>3.80693849598104E-11</v>
      </c>
      <c r="AN360">
        <v>42.4726957141825</v>
      </c>
      <c r="AO360">
        <v>47.081087357168698</v>
      </c>
      <c r="AP360" s="1">
        <v>1.7049559126676399E-14</v>
      </c>
      <c r="AQ360" s="1">
        <v>3.62726734816701E-12</v>
      </c>
      <c r="AR360">
        <v>65.161563880957402</v>
      </c>
      <c r="AS360" s="1">
        <v>-1.0984826914704699E-11</v>
      </c>
      <c r="AT360" s="1">
        <v>-4.1989466607672302E-13</v>
      </c>
      <c r="AU360" s="1">
        <v>-1.1779375439983201E-13</v>
      </c>
      <c r="AV360" s="1">
        <v>-2.65557981945856E-11</v>
      </c>
      <c r="AW360" s="1">
        <v>-1.2869147238676601E-11</v>
      </c>
      <c r="AX360" s="1">
        <v>-2.6829161325494499E-12</v>
      </c>
      <c r="AY360" s="1">
        <v>1.33727712103793E-14</v>
      </c>
      <c r="AZ360">
        <v>84.219904502973705</v>
      </c>
      <c r="BA360">
        <v>69.059908777335806</v>
      </c>
      <c r="BB360" s="1">
        <v>3.5316290276953102E-10</v>
      </c>
      <c r="BC360" s="1">
        <v>5.5997234243975797E-12</v>
      </c>
      <c r="BD360" s="1">
        <v>-2.70911866752252E-12</v>
      </c>
      <c r="BE360" s="1">
        <v>-5.3081293967790403E-12</v>
      </c>
      <c r="BF360" s="1">
        <v>9.9054588082811901E-13</v>
      </c>
      <c r="BG360" s="1">
        <v>1.81458962404145E-12</v>
      </c>
      <c r="BH360" s="1">
        <v>-2.1102542750920201E-12</v>
      </c>
      <c r="BI360" s="1">
        <v>6.07207465675611E-11</v>
      </c>
      <c r="BJ360" s="1">
        <v>-5.9150573675783404E-13</v>
      </c>
      <c r="BK360" s="1">
        <v>-1.8199694043052199E-13</v>
      </c>
      <c r="BL360" s="1">
        <v>3.9202653551896602E-11</v>
      </c>
      <c r="BM360" s="1">
        <v>-3.3683061527211299E-15</v>
      </c>
      <c r="BN360" s="1">
        <v>-1.3831178623718999E-12</v>
      </c>
      <c r="BO360">
        <v>35.271229508085199</v>
      </c>
      <c r="BP360" s="1">
        <v>1.7458825825568599E-13</v>
      </c>
      <c r="BQ360">
        <v>32.729535495227701</v>
      </c>
      <c r="BR360" s="1">
        <v>1.7643355434958601E-14</v>
      </c>
      <c r="BS360" s="1">
        <v>5.7451432611880101E-12</v>
      </c>
      <c r="BT360" s="1">
        <v>7.2711963489041903E-12</v>
      </c>
      <c r="BU360" s="1">
        <v>7.6230518077309602E-12</v>
      </c>
      <c r="BV360" s="1">
        <v>-6.0114774483407306E-14</v>
      </c>
      <c r="BW360" s="1">
        <v>1.1762260410119301E-12</v>
      </c>
      <c r="BX360">
        <v>66.5094171285388</v>
      </c>
      <c r="BY360" s="1">
        <v>1.05936560868289E-11</v>
      </c>
      <c r="BZ360" s="1">
        <v>-1.4773665971302701E-11</v>
      </c>
      <c r="CA360">
        <v>82.957549261850701</v>
      </c>
      <c r="CB360" s="1">
        <v>1.5156825137646499E-14</v>
      </c>
      <c r="CC360" s="1">
        <v>3.1239321108184002E-13</v>
      </c>
      <c r="CD360" s="1">
        <v>-5.1200571125370504E-15</v>
      </c>
      <c r="CE360">
        <v>77.068778368422699</v>
      </c>
      <c r="CF360">
        <v>71.931383833821599</v>
      </c>
      <c r="CG360" s="1">
        <v>-2.1333906100948999E-14</v>
      </c>
      <c r="CH360" s="1">
        <v>-9.9908778363235996E-12</v>
      </c>
      <c r="CI360" s="1">
        <v>2.9285377894856101E-13</v>
      </c>
      <c r="CJ360" s="1">
        <v>-5.9792349401535798E-12</v>
      </c>
      <c r="CK360" s="1">
        <v>-1.97569252024618E-12</v>
      </c>
      <c r="CL360" s="1">
        <v>-2.3460945764559699E-12</v>
      </c>
      <c r="CM360" s="1">
        <v>-1.29029178283272E-12</v>
      </c>
      <c r="CN360" s="1">
        <v>1.8601447739931102E-11</v>
      </c>
      <c r="CO360" s="1">
        <v>3.9335388934790303E-12</v>
      </c>
      <c r="CP360" s="1">
        <v>-1.27497444403931E-12</v>
      </c>
      <c r="CQ360" s="1">
        <v>4.1445275680095598E-12</v>
      </c>
      <c r="CR360" s="1">
        <v>-2.7701581564984601E-14</v>
      </c>
      <c r="CS360" s="1">
        <v>-1.09344699256444E-13</v>
      </c>
      <c r="CT360" s="1">
        <v>3.2515060783661503E-11</v>
      </c>
      <c r="CU360" s="1">
        <v>3.3866250944270201E-12</v>
      </c>
      <c r="CX360">
        <f t="shared" si="5"/>
        <v>18</v>
      </c>
    </row>
    <row r="361" spans="1:102" x14ac:dyDescent="0.2">
      <c r="A361" t="s">
        <v>360</v>
      </c>
      <c r="B361" s="1">
        <v>-4.5983980088748202E-14</v>
      </c>
      <c r="C361" s="1">
        <v>7.6428935390210998E-14</v>
      </c>
      <c r="D361" s="1">
        <v>3.61229302384246E-13</v>
      </c>
      <c r="E361" s="1">
        <v>2.0302961146164402E-14</v>
      </c>
      <c r="F361" s="1">
        <v>7.1153252133568906E-14</v>
      </c>
      <c r="G361">
        <v>0</v>
      </c>
      <c r="H361" s="1">
        <v>3.7610886337681E-14</v>
      </c>
      <c r="I361" s="1">
        <v>1.11709978118258E-12</v>
      </c>
      <c r="J361" s="1">
        <v>7.7010794626831902E-13</v>
      </c>
      <c r="K361" s="1">
        <v>3.0984505345658198E-12</v>
      </c>
      <c r="L361" s="1">
        <v>9.9271143531574002E-14</v>
      </c>
      <c r="M361" s="1">
        <v>-2.8207570119582098E-13</v>
      </c>
      <c r="N361" s="1">
        <v>1.46905749224472E-14</v>
      </c>
      <c r="O361" s="1">
        <v>-5.3341786516868897E-13</v>
      </c>
      <c r="P361" s="1">
        <v>2.4346014804540699E-13</v>
      </c>
      <c r="Q361" s="1">
        <v>-1.43602646237516E-15</v>
      </c>
      <c r="R361" s="1">
        <v>1.0312782956220801E-14</v>
      </c>
      <c r="S361" s="1">
        <v>1.6182349466767001E-13</v>
      </c>
      <c r="T361" s="1">
        <v>-2.0238678073633499E-13</v>
      </c>
      <c r="U361" s="1">
        <v>-5.6017513197631502E-14</v>
      </c>
      <c r="V361" s="1">
        <v>1.4180887946305E-13</v>
      </c>
      <c r="W361" s="1">
        <v>1.5954995339542499E-14</v>
      </c>
      <c r="X361" s="1">
        <v>1.6562411305390601E-28</v>
      </c>
      <c r="Y361" s="1">
        <v>-7.2542764655823105E-14</v>
      </c>
      <c r="Z361" s="1">
        <v>-9.7645107412898705E-14</v>
      </c>
      <c r="AA361" s="1">
        <v>-2.3838901463866603E-13</v>
      </c>
      <c r="AB361" s="1">
        <v>-2.4423188856327498E-13</v>
      </c>
      <c r="AC361" s="1">
        <v>-4.7913276449483703E-14</v>
      </c>
      <c r="AD361" s="1">
        <v>4.9249095876850498E-14</v>
      </c>
      <c r="AE361" s="1">
        <v>-4.6155109739107203E-11</v>
      </c>
      <c r="AF361" s="1">
        <v>-1.72899404470186E-13</v>
      </c>
      <c r="AG361" s="1">
        <v>-6.2519248020542094E-14</v>
      </c>
      <c r="AH361" s="1">
        <v>3.12593337675271E-14</v>
      </c>
      <c r="AI361" s="1">
        <v>1.9842957528651101E-14</v>
      </c>
      <c r="AJ361" s="1">
        <v>-3.9004769029485201E-13</v>
      </c>
      <c r="AK361" s="1">
        <v>2.37756344123914E-14</v>
      </c>
      <c r="AL361" s="1">
        <v>-5.5391389161604701E-14</v>
      </c>
      <c r="AM361" s="1">
        <v>-3.0634526858467401E-14</v>
      </c>
      <c r="AN361" s="1">
        <v>-1.5601958147429E-13</v>
      </c>
      <c r="AO361">
        <v>42.484945933205204</v>
      </c>
      <c r="AP361">
        <v>47.081087357168698</v>
      </c>
      <c r="AQ361" s="1">
        <v>9.5825539494254706E-15</v>
      </c>
      <c r="AR361" s="1">
        <v>-4.1076414379993303E-14</v>
      </c>
      <c r="AS361" s="1">
        <v>1.59576022978238E-15</v>
      </c>
      <c r="AT361" s="1">
        <v>2.4410726477121601E-13</v>
      </c>
      <c r="AU361" s="1">
        <v>-4.0823092535236899E-13</v>
      </c>
      <c r="AV361" s="1">
        <v>-6.2712577478768306E-14</v>
      </c>
      <c r="AW361" s="1">
        <v>-1.3843161526282701E-13</v>
      </c>
      <c r="AX361" s="1">
        <v>2.61695221370754E-14</v>
      </c>
      <c r="AY361" s="1">
        <v>-7.7991748039228303E-14</v>
      </c>
      <c r="AZ361" s="1">
        <v>1.33727712103793E-14</v>
      </c>
      <c r="BA361" s="1">
        <v>-7.1542078310479101E-14</v>
      </c>
      <c r="BB361" s="1">
        <v>-5.1807840427089203E-12</v>
      </c>
      <c r="BC361" s="1">
        <v>1.0430965766524901E-12</v>
      </c>
      <c r="BD361" s="1">
        <v>-3.53330318773632E-13</v>
      </c>
      <c r="BE361" s="1">
        <v>-3.9194824109493197E-14</v>
      </c>
      <c r="BF361" s="1">
        <v>-1.08892570009232E-13</v>
      </c>
      <c r="BG361" s="1">
        <v>3.6782222108948298E-14</v>
      </c>
      <c r="BH361" s="1">
        <v>2.6396409406085599E-13</v>
      </c>
      <c r="BI361" s="1">
        <v>2.8800064559064999E-13</v>
      </c>
      <c r="BJ361" s="1">
        <v>-5.7409628398312805E-14</v>
      </c>
      <c r="BK361" s="1">
        <v>-1.65451764027747E-13</v>
      </c>
      <c r="BL361" s="1">
        <v>5.6298207434445702E-13</v>
      </c>
      <c r="BM361" s="1">
        <v>1.16228391795958E-13</v>
      </c>
      <c r="BN361" s="1">
        <v>1.02096549940121E-14</v>
      </c>
      <c r="BO361" s="1">
        <v>2.6188238738353001E-13</v>
      </c>
      <c r="BP361">
        <v>36.897731064422302</v>
      </c>
      <c r="BQ361" s="1">
        <v>1.5122876087107399E-14</v>
      </c>
      <c r="BR361" s="1">
        <v>6.1355898905891404E-13</v>
      </c>
      <c r="BS361" s="1">
        <v>-4.2250604255949502E-13</v>
      </c>
      <c r="BT361" s="1">
        <v>-9.6990846705158697E-14</v>
      </c>
      <c r="BU361" s="1">
        <v>6.3040237090536598E-14</v>
      </c>
      <c r="BV361" s="1">
        <v>-1.7999307599449401E-14</v>
      </c>
      <c r="BW361" s="1">
        <v>-1.6552694090186701E-13</v>
      </c>
      <c r="BX361" s="1">
        <v>-1.9557518929530401E-14</v>
      </c>
      <c r="BY361" s="1">
        <v>-2.11570126555918E-12</v>
      </c>
      <c r="BZ361" s="1">
        <v>-3.0499460887398902E-14</v>
      </c>
      <c r="CA361" s="1">
        <v>1.8639794480722999E-13</v>
      </c>
      <c r="CB361" s="1">
        <v>-3.2859915707078099E-15</v>
      </c>
      <c r="CC361">
        <v>77.068778368422699</v>
      </c>
      <c r="CD361">
        <v>71.931383833821599</v>
      </c>
      <c r="CE361" s="1">
        <v>-9.9603508883640699E-14</v>
      </c>
      <c r="CF361" s="1">
        <v>-9.7284302734800796E-14</v>
      </c>
      <c r="CG361" s="1">
        <v>7.3972878355448694E-14</v>
      </c>
      <c r="CH361" s="1">
        <v>6.8334113601755197E-15</v>
      </c>
      <c r="CI361" s="1">
        <v>-4.5175592793007002E-16</v>
      </c>
      <c r="CJ361" s="1">
        <v>5.4965055531936001E-14</v>
      </c>
      <c r="CK361" s="1">
        <v>-1.31620320359491E-12</v>
      </c>
      <c r="CL361" s="1">
        <v>1.8574301770775701E-11</v>
      </c>
      <c r="CM361" s="1">
        <v>-1.8799891265995299E-14</v>
      </c>
      <c r="CN361" s="1">
        <v>-1.86087296711411E-13</v>
      </c>
      <c r="CO361" s="1">
        <v>3.43498134002609E-12</v>
      </c>
      <c r="CP361" s="1">
        <v>1.06436788681992E-13</v>
      </c>
      <c r="CX361">
        <f t="shared" si="5"/>
        <v>5</v>
      </c>
    </row>
    <row r="362" spans="1:102" x14ac:dyDescent="0.2">
      <c r="A362" t="s">
        <v>361</v>
      </c>
      <c r="B362">
        <v>48.9260661446067</v>
      </c>
      <c r="C362">
        <v>80.923387978517894</v>
      </c>
      <c r="D362">
        <v>70.394329944273096</v>
      </c>
      <c r="E362">
        <v>81.115206688041496</v>
      </c>
      <c r="F362">
        <v>70.002058556538302</v>
      </c>
      <c r="G362">
        <v>70.843123824592496</v>
      </c>
      <c r="H362">
        <v>101.57682900307</v>
      </c>
      <c r="I362">
        <v>73.675943967867497</v>
      </c>
      <c r="J362">
        <v>71.675365318275595</v>
      </c>
      <c r="K362">
        <v>85.911929907670896</v>
      </c>
      <c r="L362">
        <v>77.484015064472004</v>
      </c>
      <c r="M362">
        <v>75.440785808398005</v>
      </c>
      <c r="N362">
        <v>53.005851755000201</v>
      </c>
      <c r="O362">
        <v>55.695693418201699</v>
      </c>
      <c r="P362">
        <v>101.62026737225899</v>
      </c>
      <c r="Q362">
        <v>90.212312081001897</v>
      </c>
      <c r="R362">
        <v>96.481073258897595</v>
      </c>
      <c r="S362">
        <v>56.789277753574098</v>
      </c>
      <c r="T362">
        <v>68.417772909251497</v>
      </c>
      <c r="U362">
        <v>48.959331620107903</v>
      </c>
      <c r="V362">
        <v>45.432434848727901</v>
      </c>
      <c r="W362">
        <v>92.314189469055904</v>
      </c>
      <c r="X362">
        <v>61.070909659243</v>
      </c>
      <c r="Y362">
        <v>46.203584899730501</v>
      </c>
      <c r="Z362">
        <v>87.381635743493405</v>
      </c>
      <c r="AA362">
        <v>109.36191556516999</v>
      </c>
      <c r="AB362">
        <v>55.7942670761324</v>
      </c>
      <c r="AC362">
        <v>74.369394673766706</v>
      </c>
      <c r="AD362">
        <v>38.799619968694998</v>
      </c>
      <c r="AE362">
        <v>80.634551188138005</v>
      </c>
      <c r="AF362">
        <v>62.1028337002952</v>
      </c>
      <c r="AG362">
        <v>67.790422742779796</v>
      </c>
      <c r="AH362">
        <v>69.174922778914805</v>
      </c>
      <c r="AI362">
        <v>42.457291775360098</v>
      </c>
      <c r="AJ362">
        <v>64.735121565394294</v>
      </c>
      <c r="AK362">
        <v>79.227741735777101</v>
      </c>
      <c r="AL362">
        <v>68.660030503500806</v>
      </c>
      <c r="AM362">
        <v>79.970877270353697</v>
      </c>
      <c r="AN362">
        <v>85.058198457095898</v>
      </c>
      <c r="AO362">
        <v>63.224613424959699</v>
      </c>
      <c r="AP362">
        <v>42.4849459332058</v>
      </c>
      <c r="AQ362">
        <v>47.081087357168599</v>
      </c>
      <c r="AR362">
        <v>43.076598462804803</v>
      </c>
      <c r="AS362">
        <v>64.988054315442199</v>
      </c>
      <c r="AT362">
        <v>65.251399286312605</v>
      </c>
      <c r="AU362">
        <v>82.279271985936205</v>
      </c>
      <c r="AV362">
        <v>98.351211772967204</v>
      </c>
      <c r="AW362">
        <v>47.507632392983702</v>
      </c>
      <c r="AX362">
        <v>44.8941261334909</v>
      </c>
      <c r="AY362">
        <v>76.093016333393294</v>
      </c>
      <c r="AZ362">
        <v>44.594419436740097</v>
      </c>
      <c r="BA362">
        <v>48.410195812854496</v>
      </c>
      <c r="BB362">
        <v>86.242935524726704</v>
      </c>
      <c r="BC362">
        <v>69.061322071649499</v>
      </c>
      <c r="BD362">
        <v>84.402952118755707</v>
      </c>
      <c r="BE362">
        <v>77.159754048143796</v>
      </c>
      <c r="BF362">
        <v>79.556834582876306</v>
      </c>
      <c r="BG362">
        <v>46.511424936307399</v>
      </c>
      <c r="BH362">
        <v>44.890279567138997</v>
      </c>
      <c r="BI362">
        <v>61.472820893155102</v>
      </c>
      <c r="BJ362">
        <v>87.895264133407494</v>
      </c>
      <c r="BK362">
        <v>86.058450247968807</v>
      </c>
      <c r="BL362">
        <v>48.170977791845303</v>
      </c>
      <c r="BM362">
        <v>52.607656313429501</v>
      </c>
      <c r="BN362">
        <v>46.205259551533601</v>
      </c>
      <c r="BO362">
        <v>66.156259506749905</v>
      </c>
      <c r="BP362">
        <v>77.117150756779793</v>
      </c>
      <c r="BQ362" s="1">
        <v>-3.0896710556614998E-13</v>
      </c>
      <c r="BR362">
        <v>48.414560207926101</v>
      </c>
      <c r="BS362">
        <v>36.897731064422203</v>
      </c>
      <c r="BT362">
        <v>59.450629496636601</v>
      </c>
      <c r="BU362">
        <v>61.745718015995898</v>
      </c>
      <c r="BV362">
        <v>74.295543776289605</v>
      </c>
      <c r="BW362">
        <v>64.535367432936198</v>
      </c>
      <c r="BX362">
        <v>84.823066555090605</v>
      </c>
      <c r="BY362">
        <v>41.888107714270902</v>
      </c>
      <c r="BZ362">
        <v>66.511559243198803</v>
      </c>
      <c r="CA362">
        <v>83.875083860965901</v>
      </c>
      <c r="CB362">
        <v>59.512509481093502</v>
      </c>
      <c r="CC362">
        <v>82.957549261848001</v>
      </c>
      <c r="CD362">
        <v>65.181079747707102</v>
      </c>
      <c r="CE362">
        <v>105.32224367716201</v>
      </c>
      <c r="CF362">
        <v>62.679401737381603</v>
      </c>
      <c r="CG362">
        <v>77.068778368422201</v>
      </c>
      <c r="CH362">
        <v>71.9313838338214</v>
      </c>
      <c r="CI362">
        <v>102.713471498882</v>
      </c>
      <c r="CJ362">
        <v>48.143894217929798</v>
      </c>
      <c r="CK362">
        <v>64.154080705275305</v>
      </c>
      <c r="CL362">
        <v>75.120186614245796</v>
      </c>
      <c r="CM362">
        <v>41.050477502524103</v>
      </c>
      <c r="CN362">
        <v>59.065725145936703</v>
      </c>
      <c r="CO362">
        <v>51.523890804510003</v>
      </c>
      <c r="CP362">
        <v>87.324226085298804</v>
      </c>
      <c r="CQ362">
        <v>107.01782797734801</v>
      </c>
      <c r="CR362">
        <v>38.609421117721801</v>
      </c>
      <c r="CS362">
        <v>38.508425601726401</v>
      </c>
      <c r="CT362">
        <v>57.785126293831198</v>
      </c>
      <c r="CU362">
        <v>48.582175656282303</v>
      </c>
      <c r="CV362">
        <v>70.713377789118894</v>
      </c>
      <c r="CW362">
        <v>98.085248277887104</v>
      </c>
      <c r="CX362">
        <f t="shared" si="5"/>
        <v>99</v>
      </c>
    </row>
    <row r="363" spans="1:102" x14ac:dyDescent="0.2">
      <c r="A363" t="s">
        <v>362</v>
      </c>
      <c r="B363" s="1">
        <v>-3.4171655195637001E-13</v>
      </c>
      <c r="C363" s="1">
        <v>-3.2961676630898798E-14</v>
      </c>
      <c r="D363" s="1">
        <v>-1.45395383245802E-12</v>
      </c>
      <c r="E363" s="1">
        <v>-9.4443444166663898E-13</v>
      </c>
      <c r="F363" s="1">
        <v>6.8455887554765101E-14</v>
      </c>
      <c r="G363" s="1">
        <v>-1.25395269864725E-12</v>
      </c>
      <c r="H363" s="1">
        <v>-1.7470394238562201E-13</v>
      </c>
      <c r="I363">
        <v>71.579450796117001</v>
      </c>
      <c r="J363" s="1">
        <v>4.7406082238737597E-14</v>
      </c>
      <c r="K363" s="1">
        <v>4.5225962684061602E-13</v>
      </c>
      <c r="L363" s="1">
        <v>1.7869058725133999E-13</v>
      </c>
      <c r="M363" s="1">
        <v>4.1070566181597898E-13</v>
      </c>
      <c r="N363">
        <v>52.276825831504397</v>
      </c>
      <c r="O363" s="1">
        <v>5.2968837157587104E-12</v>
      </c>
      <c r="P363" s="1">
        <v>3.1581924579239898E-13</v>
      </c>
      <c r="Q363" s="1">
        <v>2.1791291992873699E-13</v>
      </c>
      <c r="R363" s="1">
        <v>-1.9255177694286799E-13</v>
      </c>
      <c r="S363">
        <v>51.0055412832101</v>
      </c>
      <c r="T363">
        <v>60.645742349019898</v>
      </c>
      <c r="U363" s="1">
        <v>-3.8414081546831398E-13</v>
      </c>
      <c r="V363" s="1">
        <v>-3.91819595330461E-13</v>
      </c>
      <c r="W363" s="1">
        <v>8.8073760262955099E-13</v>
      </c>
      <c r="X363" s="1">
        <v>1.8781661621105701E-12</v>
      </c>
      <c r="Y363" s="1">
        <v>-6.5706312338547796E-13</v>
      </c>
      <c r="Z363" s="1">
        <v>-1.2559583490012201E-12</v>
      </c>
      <c r="AA363" s="1">
        <v>9.5740358195570599E-14</v>
      </c>
      <c r="AB363" s="1">
        <v>-1.4974718449815099E-13</v>
      </c>
      <c r="AC363" s="1">
        <v>-4.0030154723301702E-11</v>
      </c>
      <c r="AD363" s="1">
        <v>3.94541760702589E-13</v>
      </c>
      <c r="AE363" s="1">
        <v>3.6275301941213998E-13</v>
      </c>
      <c r="AF363" s="1">
        <v>-6.1662716471673998E-13</v>
      </c>
      <c r="AG363" s="1">
        <v>1.4101430947727E-11</v>
      </c>
      <c r="AH363" s="1">
        <v>-8.8767652593004695E-12</v>
      </c>
      <c r="AI363" s="1">
        <v>-9.5785838215032306E-14</v>
      </c>
      <c r="AJ363" s="1">
        <v>2.7498905855008402E-13</v>
      </c>
      <c r="AK363" s="1">
        <v>1.16389099800983E-13</v>
      </c>
      <c r="AL363" s="1">
        <v>-1.1338483221152299E-12</v>
      </c>
      <c r="AM363" s="1">
        <v>-5.9002493529382799E-13</v>
      </c>
      <c r="AN363" s="1">
        <v>-2.1369565966941499E-13</v>
      </c>
      <c r="AO363" s="1">
        <v>-1.6453166630471E-12</v>
      </c>
      <c r="AP363" s="1">
        <v>-3.6404515614509698E-13</v>
      </c>
      <c r="AQ363">
        <v>46.175041190141997</v>
      </c>
      <c r="AR363">
        <v>0</v>
      </c>
      <c r="AS363" s="1">
        <v>-4.8002010775290697E-13</v>
      </c>
      <c r="AT363" s="1">
        <v>-1.6433159723179601E-13</v>
      </c>
      <c r="AU363" s="1">
        <v>-3.2475688234073401E-13</v>
      </c>
      <c r="AV363" s="1">
        <v>2.79031558706314E-13</v>
      </c>
      <c r="AW363" s="1">
        <v>-3.9726112197548402E-13</v>
      </c>
      <c r="AX363" s="1">
        <v>-9.0998431031156504E-13</v>
      </c>
      <c r="AY363" s="1">
        <v>2.1075184558280299E-13</v>
      </c>
      <c r="AZ363" s="1">
        <v>1.01841632157937E-13</v>
      </c>
      <c r="BA363" s="1">
        <v>8.1317931781269603E-14</v>
      </c>
      <c r="BB363" s="1">
        <v>-1.0118998985971599E-12</v>
      </c>
      <c r="BC363" s="1">
        <v>3.0115348369855798E-12</v>
      </c>
      <c r="BD363" s="1">
        <v>-1.5404364032027E-13</v>
      </c>
      <c r="BE363" s="1">
        <v>2.8049726169977798E-13</v>
      </c>
      <c r="BF363" s="1">
        <v>-3.9709736121787201E-13</v>
      </c>
      <c r="BG363" s="1">
        <v>-2.4238533879042102E-13</v>
      </c>
      <c r="BH363" s="1">
        <v>-1.2498801856860301E-13</v>
      </c>
      <c r="BI363" s="1">
        <v>-2.9425777687158598E-13</v>
      </c>
      <c r="BJ363" s="1">
        <v>8.1145748122195898E-13</v>
      </c>
      <c r="BK363" s="1">
        <v>-1.2548693482492899E-12</v>
      </c>
      <c r="BL363" s="1">
        <v>-3.20050009443902E-13</v>
      </c>
      <c r="BM363" s="1">
        <v>-2.5903148516367501E-14</v>
      </c>
      <c r="BN363" s="1">
        <v>-1.5095397481796001E-13</v>
      </c>
      <c r="BO363">
        <v>64.838868812850805</v>
      </c>
      <c r="BP363" s="1">
        <v>7.78844981701443E-13</v>
      </c>
      <c r="BQ363" s="1">
        <v>-7.6551670332637604E-13</v>
      </c>
      <c r="BR363" s="1">
        <v>8.4190137215714304E-14</v>
      </c>
      <c r="BS363" s="1">
        <v>-1.57619863687671E-13</v>
      </c>
      <c r="BT363" s="1">
        <v>-1.8718040441285899E-13</v>
      </c>
      <c r="BU363" s="1">
        <v>1.07764002421796E-12</v>
      </c>
      <c r="BV363" s="1">
        <v>-2.7186304596941399E-13</v>
      </c>
      <c r="BW363" s="1">
        <v>8.7825016474514399E-13</v>
      </c>
      <c r="BX363" s="1">
        <v>7.51170626290968E-13</v>
      </c>
      <c r="BY363" s="1">
        <v>2.5330417576027501E-11</v>
      </c>
      <c r="BZ363" s="1">
        <v>-1.22361234799185E-12</v>
      </c>
      <c r="CA363" s="1">
        <v>4.52079081748116E-11</v>
      </c>
      <c r="CB363" s="1">
        <v>-1.5948787217410399E-13</v>
      </c>
      <c r="CC363" s="1">
        <v>4.4385469892365598E-13</v>
      </c>
      <c r="CD363" s="1">
        <v>-9.0558302727827997E-13</v>
      </c>
      <c r="CE363" s="1">
        <v>4.53464635115061E-13</v>
      </c>
      <c r="CF363" s="1">
        <v>6.2429162151122601E-13</v>
      </c>
      <c r="CG363" s="1">
        <v>5.1810591173906105E-13</v>
      </c>
      <c r="CH363" s="1">
        <v>-2.2057520143724099E-13</v>
      </c>
      <c r="CI363" s="1">
        <v>-1.0277310820823801E-12</v>
      </c>
      <c r="CJ363" s="1">
        <v>4.9597713054980702E-14</v>
      </c>
      <c r="CK363" s="1">
        <v>-8.1810813138870297E-14</v>
      </c>
      <c r="CL363" s="1">
        <v>-1.38604945059398E-14</v>
      </c>
      <c r="CM363" s="1">
        <v>1.6896192194353201E-13</v>
      </c>
      <c r="CN363" s="1">
        <v>-5.04519384285436E-14</v>
      </c>
      <c r="CO363" s="1">
        <v>-1.57731959571325E-10</v>
      </c>
      <c r="CP363" s="1">
        <v>-4.6837845424256201E-12</v>
      </c>
      <c r="CQ363" s="1">
        <v>-6.2818766888082302E-13</v>
      </c>
      <c r="CR363" s="1">
        <v>-2.0467443529850599E-13</v>
      </c>
      <c r="CS363" s="1">
        <v>1.35268399923906E-13</v>
      </c>
      <c r="CT363" s="1">
        <v>9.3939718181967703E-13</v>
      </c>
      <c r="CU363">
        <v>43.616805941381799</v>
      </c>
      <c r="CV363" s="1">
        <v>-5.0413845568542705E-13</v>
      </c>
      <c r="CW363" s="1">
        <v>1.71060568274768E-12</v>
      </c>
      <c r="CX363">
        <f t="shared" si="5"/>
        <v>7</v>
      </c>
    </row>
    <row r="364" spans="1:102" x14ac:dyDescent="0.2">
      <c r="A364" t="s">
        <v>363</v>
      </c>
      <c r="B364">
        <v>48.9260661446082</v>
      </c>
      <c r="C364">
        <v>80.9233879785141</v>
      </c>
      <c r="D364">
        <v>70.394329944277203</v>
      </c>
      <c r="E364">
        <v>81.115206688041994</v>
      </c>
      <c r="F364">
        <v>70.002058556539396</v>
      </c>
      <c r="G364">
        <v>70.843123824593206</v>
      </c>
      <c r="H364">
        <v>101.57682900307</v>
      </c>
      <c r="I364">
        <v>73.675943967867497</v>
      </c>
      <c r="J364">
        <v>71.675365318275894</v>
      </c>
      <c r="K364">
        <v>85.911929907670796</v>
      </c>
      <c r="L364">
        <v>77.484015064475102</v>
      </c>
      <c r="M364">
        <v>75.440785808398303</v>
      </c>
      <c r="N364">
        <v>53.0058517550004</v>
      </c>
      <c r="O364">
        <v>54.245214323318201</v>
      </c>
      <c r="P364">
        <v>101.62026737226</v>
      </c>
      <c r="Q364">
        <v>90.212312081003304</v>
      </c>
      <c r="R364">
        <v>96.481073258897496</v>
      </c>
      <c r="S364">
        <v>56.789277753574403</v>
      </c>
      <c r="T364">
        <v>68.417772909251596</v>
      </c>
      <c r="U364">
        <v>48.959331620109403</v>
      </c>
      <c r="V364">
        <v>45.432434848728697</v>
      </c>
      <c r="W364">
        <v>92.314189469055705</v>
      </c>
      <c r="X364">
        <v>61.070909659241302</v>
      </c>
      <c r="Y364">
        <v>46.203584899730203</v>
      </c>
      <c r="Z364">
        <v>87.381635743493803</v>
      </c>
      <c r="AA364">
        <v>109.36191556516999</v>
      </c>
      <c r="AB364">
        <v>55.794267076131803</v>
      </c>
      <c r="AC364">
        <v>74.369394673765299</v>
      </c>
      <c r="AD364">
        <v>38.799619968692802</v>
      </c>
      <c r="AE364">
        <v>80.634551188138502</v>
      </c>
      <c r="AF364">
        <v>62.1028337002966</v>
      </c>
      <c r="AG364">
        <v>67.774815546999307</v>
      </c>
      <c r="AH364">
        <v>69.174922778914905</v>
      </c>
      <c r="AI364">
        <v>42.457291775328798</v>
      </c>
      <c r="AJ364">
        <v>64.735121565393101</v>
      </c>
      <c r="AK364">
        <v>79.227741735778295</v>
      </c>
      <c r="AL364">
        <v>68.660030503501204</v>
      </c>
      <c r="AM364">
        <v>79.970877270348197</v>
      </c>
      <c r="AN364">
        <v>85.058198457093795</v>
      </c>
      <c r="AO364">
        <v>63.224613424958498</v>
      </c>
      <c r="AP364">
        <v>42.484945933205097</v>
      </c>
      <c r="AQ364">
        <v>47.081087357168499</v>
      </c>
      <c r="AR364">
        <v>43.076598462804498</v>
      </c>
      <c r="AS364">
        <v>64.988054315442298</v>
      </c>
      <c r="AT364">
        <v>65.251399286311994</v>
      </c>
      <c r="AU364">
        <v>82.279271985938706</v>
      </c>
      <c r="AV364">
        <v>98.351211772966096</v>
      </c>
      <c r="AW364">
        <v>47.507632392984597</v>
      </c>
      <c r="AX364">
        <v>44.894126133490403</v>
      </c>
      <c r="AY364">
        <v>76.093016333393507</v>
      </c>
      <c r="AZ364">
        <v>44.594419436739202</v>
      </c>
      <c r="BA364">
        <v>48.410195812854496</v>
      </c>
      <c r="BB364">
        <v>86.242935524725993</v>
      </c>
      <c r="BC364">
        <v>69.061322071651702</v>
      </c>
      <c r="BD364">
        <v>84.402952118755394</v>
      </c>
      <c r="BE364">
        <v>77.159754048142304</v>
      </c>
      <c r="BF364">
        <v>0</v>
      </c>
      <c r="BG364">
        <v>46.511424936307101</v>
      </c>
      <c r="BH364">
        <v>44.890279567138201</v>
      </c>
      <c r="BI364">
        <v>61.472820893155003</v>
      </c>
      <c r="BJ364">
        <v>87.895264133407494</v>
      </c>
      <c r="BK364">
        <v>86.058450247968395</v>
      </c>
      <c r="BL364">
        <v>48.170977791729399</v>
      </c>
      <c r="BM364">
        <v>52.607656313429501</v>
      </c>
      <c r="BN364">
        <v>46.205259551533899</v>
      </c>
      <c r="BO364">
        <v>66.156259506749095</v>
      </c>
      <c r="BP364">
        <v>77.117150756778102</v>
      </c>
      <c r="BQ364">
        <v>35.606154250748901</v>
      </c>
      <c r="BR364">
        <v>48.414560207916601</v>
      </c>
      <c r="BS364">
        <v>36.897731064422203</v>
      </c>
      <c r="BT364">
        <v>59.450629496635699</v>
      </c>
      <c r="BU364">
        <v>61.745718015996502</v>
      </c>
      <c r="BV364">
        <v>74.295543776290103</v>
      </c>
      <c r="BW364">
        <v>64.535367432937093</v>
      </c>
      <c r="BX364">
        <v>84.823066555090506</v>
      </c>
      <c r="BY364">
        <v>41.888107714270298</v>
      </c>
      <c r="BZ364">
        <v>66.511559243198505</v>
      </c>
      <c r="CA364">
        <v>83.875083860967194</v>
      </c>
      <c r="CB364">
        <v>59.512801233414201</v>
      </c>
      <c r="CC364">
        <v>82.957549261850204</v>
      </c>
      <c r="CD364">
        <v>65.181079747707201</v>
      </c>
      <c r="CE364">
        <v>105.322243677156</v>
      </c>
      <c r="CF364">
        <v>62.679401737382499</v>
      </c>
      <c r="CG364">
        <v>76.691181601326093</v>
      </c>
      <c r="CH364">
        <v>71.931383833822295</v>
      </c>
      <c r="CI364">
        <v>102.71347149888101</v>
      </c>
      <c r="CJ364">
        <v>48.143894217930402</v>
      </c>
      <c r="CK364">
        <v>64.154080705274197</v>
      </c>
      <c r="CL364">
        <v>75.120186614248695</v>
      </c>
      <c r="CM364">
        <v>41.050477502521801</v>
      </c>
      <c r="CN364">
        <v>59.065725145936199</v>
      </c>
      <c r="CO364">
        <v>51.523890804509797</v>
      </c>
      <c r="CP364">
        <v>87.324226085298207</v>
      </c>
      <c r="CQ364">
        <v>106.641497904974</v>
      </c>
      <c r="CR364">
        <v>38.609421117721404</v>
      </c>
      <c r="CS364">
        <v>38.5094542932761</v>
      </c>
      <c r="CT364">
        <v>57.785126293831802</v>
      </c>
      <c r="CU364">
        <v>48.582175656281997</v>
      </c>
      <c r="CV364">
        <v>70.713377789119704</v>
      </c>
      <c r="CW364">
        <v>98.085248277887501</v>
      </c>
      <c r="CX364">
        <f t="shared" si="5"/>
        <v>99</v>
      </c>
    </row>
    <row r="365" spans="1:102" x14ac:dyDescent="0.2">
      <c r="A365" t="s">
        <v>364</v>
      </c>
      <c r="B365">
        <v>48.926066144607901</v>
      </c>
      <c r="C365">
        <v>80.923387978513105</v>
      </c>
      <c r="D365">
        <v>70.394329944276606</v>
      </c>
      <c r="E365">
        <v>81.115206688041596</v>
      </c>
      <c r="F365">
        <v>70.002058556538202</v>
      </c>
      <c r="G365">
        <v>70.843123824591402</v>
      </c>
      <c r="H365">
        <v>101.57682900306899</v>
      </c>
      <c r="I365">
        <v>73.675943967867696</v>
      </c>
      <c r="J365">
        <v>71.675365318276903</v>
      </c>
      <c r="K365">
        <v>85.911929907670199</v>
      </c>
      <c r="L365">
        <v>77.484015064472999</v>
      </c>
      <c r="M365">
        <v>75.440785808396896</v>
      </c>
      <c r="N365">
        <v>53.005851755000897</v>
      </c>
      <c r="O365">
        <v>55.695693418199902</v>
      </c>
      <c r="P365">
        <v>101.620267372261</v>
      </c>
      <c r="Q365">
        <v>90.212312081005294</v>
      </c>
      <c r="R365">
        <v>96.481073258897197</v>
      </c>
      <c r="S365">
        <v>56.789277753572897</v>
      </c>
      <c r="T365">
        <v>68.417772909255504</v>
      </c>
      <c r="U365">
        <v>48.959331620109403</v>
      </c>
      <c r="V365">
        <v>45.432434848728398</v>
      </c>
      <c r="W365">
        <v>92.314189469055506</v>
      </c>
      <c r="X365">
        <v>61.070909659242297</v>
      </c>
      <c r="Y365">
        <v>46.203584899730402</v>
      </c>
      <c r="Z365">
        <v>87.381635743492893</v>
      </c>
      <c r="AA365">
        <v>109.361915565169</v>
      </c>
      <c r="AB365">
        <v>55.794267076132002</v>
      </c>
      <c r="AC365">
        <v>74.369394673766195</v>
      </c>
      <c r="AD365">
        <v>38.799619968695197</v>
      </c>
      <c r="AE365">
        <v>80.634551188138403</v>
      </c>
      <c r="AF365">
        <v>62.102833700296401</v>
      </c>
      <c r="AG365">
        <v>67.790422742781203</v>
      </c>
      <c r="AH365">
        <v>69.174922778914905</v>
      </c>
      <c r="AI365">
        <v>42.457291775359998</v>
      </c>
      <c r="AJ365">
        <v>64.735121565393499</v>
      </c>
      <c r="AK365">
        <v>79.227741735775197</v>
      </c>
      <c r="AL365">
        <v>68.660030503500906</v>
      </c>
      <c r="AM365">
        <v>79.970877270349305</v>
      </c>
      <c r="AN365">
        <v>85.058198457094804</v>
      </c>
      <c r="AO365">
        <v>63.224613424959202</v>
      </c>
      <c r="AP365">
        <v>42.484945933204898</v>
      </c>
      <c r="AQ365">
        <v>47.0810873571683</v>
      </c>
      <c r="AR365">
        <v>43.076598462804803</v>
      </c>
      <c r="AS365">
        <v>64.988054315442398</v>
      </c>
      <c r="AT365">
        <v>65.251399286311695</v>
      </c>
      <c r="AU365">
        <v>82.279271985939602</v>
      </c>
      <c r="AV365">
        <v>98.351211772966295</v>
      </c>
      <c r="AW365">
        <v>47.507632392983702</v>
      </c>
      <c r="AX365">
        <v>44.894126133490197</v>
      </c>
      <c r="AY365">
        <v>76.093016333392995</v>
      </c>
      <c r="AZ365">
        <v>44.5944194367394</v>
      </c>
      <c r="BA365">
        <v>48.410195812854901</v>
      </c>
      <c r="BB365">
        <v>86.242935524727798</v>
      </c>
      <c r="BC365">
        <v>69.061322071651006</v>
      </c>
      <c r="BD365">
        <v>84.402952118755394</v>
      </c>
      <c r="BE365">
        <v>77.159754048141806</v>
      </c>
      <c r="BF365">
        <v>79.556834582878494</v>
      </c>
      <c r="BG365">
        <v>46.511424936307598</v>
      </c>
      <c r="BH365">
        <v>44.890279567138798</v>
      </c>
      <c r="BI365">
        <v>61.472820893155102</v>
      </c>
      <c r="BJ365">
        <v>87.895264133407906</v>
      </c>
      <c r="BK365">
        <v>86.058450247966704</v>
      </c>
      <c r="BL365">
        <v>48.170977791846298</v>
      </c>
      <c r="BM365">
        <v>52.607656313429601</v>
      </c>
      <c r="BN365">
        <v>46.205259551533601</v>
      </c>
      <c r="BO365">
        <v>66.156259506748398</v>
      </c>
      <c r="BP365">
        <v>77.117150756778798</v>
      </c>
      <c r="BQ365">
        <v>35.606154250748901</v>
      </c>
      <c r="BR365">
        <v>48.414560207916502</v>
      </c>
      <c r="BS365">
        <v>36.897731064421201</v>
      </c>
      <c r="BT365">
        <v>59.450629496636097</v>
      </c>
      <c r="BU365">
        <v>61.745718015995003</v>
      </c>
      <c r="BV365">
        <v>74.295543776290302</v>
      </c>
      <c r="BW365">
        <v>64.535367432937093</v>
      </c>
      <c r="BX365">
        <v>84.823066555090094</v>
      </c>
      <c r="BY365">
        <v>41.888107714270497</v>
      </c>
      <c r="BZ365">
        <v>66.511559243191996</v>
      </c>
      <c r="CA365">
        <v>83.875083860968104</v>
      </c>
      <c r="CB365">
        <v>59.512801233415402</v>
      </c>
      <c r="CC365">
        <v>82.957549261848797</v>
      </c>
      <c r="CD365">
        <v>65.181079747706704</v>
      </c>
      <c r="CE365">
        <v>105.322243677163</v>
      </c>
      <c r="CF365">
        <v>62.679401737381902</v>
      </c>
      <c r="CG365">
        <v>77.068778368422699</v>
      </c>
      <c r="CH365">
        <v>71.931383833823205</v>
      </c>
      <c r="CI365">
        <v>102.71347149888</v>
      </c>
      <c r="CJ365">
        <v>48.143894217929798</v>
      </c>
      <c r="CK365">
        <v>64.154080705274296</v>
      </c>
      <c r="CL365">
        <v>75.120186614247899</v>
      </c>
      <c r="CM365">
        <v>41.050477502523897</v>
      </c>
      <c r="CN365">
        <v>59.065725145936597</v>
      </c>
      <c r="CO365">
        <v>51.523890804509399</v>
      </c>
      <c r="CP365">
        <v>87.324226085299202</v>
      </c>
      <c r="CQ365">
        <v>107.017827977349</v>
      </c>
      <c r="CR365">
        <v>38.6094211177221</v>
      </c>
      <c r="CS365">
        <v>38.509454293275603</v>
      </c>
      <c r="CT365">
        <v>57.785126293831297</v>
      </c>
      <c r="CU365">
        <v>48.582175656282097</v>
      </c>
      <c r="CV365">
        <v>70.713377789105905</v>
      </c>
      <c r="CW365">
        <v>98.085248277887004</v>
      </c>
      <c r="CX365">
        <f t="shared" si="5"/>
        <v>100</v>
      </c>
    </row>
    <row r="366" spans="1:102" x14ac:dyDescent="0.2">
      <c r="A366" t="s">
        <v>365</v>
      </c>
      <c r="B366">
        <v>48.926066144607603</v>
      </c>
      <c r="C366">
        <v>80.923387978513503</v>
      </c>
      <c r="D366">
        <v>70.394329944277203</v>
      </c>
      <c r="E366">
        <v>81.115206688041297</v>
      </c>
      <c r="F366">
        <v>70.002058556539396</v>
      </c>
      <c r="G366">
        <v>70.843123824591501</v>
      </c>
      <c r="H366">
        <v>101.57682900307</v>
      </c>
      <c r="I366">
        <v>73.675943967867298</v>
      </c>
      <c r="J366">
        <v>71.675365318275595</v>
      </c>
      <c r="K366">
        <v>85.911929907671393</v>
      </c>
      <c r="L366">
        <v>77.484015064471905</v>
      </c>
      <c r="M366">
        <v>75.440785808398203</v>
      </c>
      <c r="N366">
        <v>53.005851755000002</v>
      </c>
      <c r="O366">
        <v>55.695693418191702</v>
      </c>
      <c r="P366">
        <v>101.62026737226</v>
      </c>
      <c r="Q366">
        <v>90.212312081002096</v>
      </c>
      <c r="R366">
        <v>96.481073258897993</v>
      </c>
      <c r="S366">
        <v>56.789277753573799</v>
      </c>
      <c r="T366">
        <v>68.417772909249393</v>
      </c>
      <c r="U366">
        <v>48.959331620108799</v>
      </c>
      <c r="V366">
        <v>45.432434848728001</v>
      </c>
      <c r="W366">
        <v>92.314189469054796</v>
      </c>
      <c r="X366">
        <v>61.0709096592416</v>
      </c>
      <c r="Y366">
        <v>46.203584899730501</v>
      </c>
      <c r="Z366">
        <v>87.381635743493305</v>
      </c>
      <c r="AA366">
        <v>109.36191556516999</v>
      </c>
      <c r="AB366">
        <v>55.794267076133401</v>
      </c>
      <c r="AC366">
        <v>74.369394673765399</v>
      </c>
      <c r="AD366">
        <v>38.799619968694401</v>
      </c>
      <c r="AE366">
        <v>80.634551188138701</v>
      </c>
      <c r="AF366">
        <v>62.102833700296998</v>
      </c>
      <c r="AG366">
        <v>67.790422742780905</v>
      </c>
      <c r="AH366">
        <v>69.174922778914393</v>
      </c>
      <c r="AI366">
        <v>42.4572917753609</v>
      </c>
      <c r="AJ366">
        <v>64.735121565393698</v>
      </c>
      <c r="AK366">
        <v>79.227741735778395</v>
      </c>
      <c r="AL366">
        <v>68.660030503500593</v>
      </c>
      <c r="AM366">
        <v>79.970877270349206</v>
      </c>
      <c r="AN366">
        <v>85.058198457096296</v>
      </c>
      <c r="AO366">
        <v>63.224613424960197</v>
      </c>
      <c r="AP366">
        <v>42.4849459332058</v>
      </c>
      <c r="AQ366">
        <v>47.081087357167803</v>
      </c>
      <c r="AR366">
        <v>43.076598462803801</v>
      </c>
      <c r="AS366">
        <v>64.988054315442398</v>
      </c>
      <c r="AT366">
        <v>65.251399286312207</v>
      </c>
      <c r="AU366">
        <v>82.2792719859372</v>
      </c>
      <c r="AV366">
        <v>98.351211772966195</v>
      </c>
      <c r="AW366">
        <v>47.507632392983801</v>
      </c>
      <c r="AX366">
        <v>44.894126133490602</v>
      </c>
      <c r="AY366">
        <v>76.093016333393905</v>
      </c>
      <c r="AZ366">
        <v>44.594419436739102</v>
      </c>
      <c r="BA366">
        <v>48.410195812853502</v>
      </c>
      <c r="BB366">
        <v>86.242935524726093</v>
      </c>
      <c r="BC366">
        <v>69.061322071636994</v>
      </c>
      <c r="BD366">
        <v>84.402952118755493</v>
      </c>
      <c r="BE366">
        <v>77.159754048143398</v>
      </c>
      <c r="BF366">
        <v>79.556834582876405</v>
      </c>
      <c r="BG366">
        <v>46.511424936308202</v>
      </c>
      <c r="BH366">
        <v>44.890279567139601</v>
      </c>
      <c r="BI366">
        <v>61.472820893154697</v>
      </c>
      <c r="BJ366">
        <v>87.895264133407807</v>
      </c>
      <c r="BK366">
        <v>86.058450247969105</v>
      </c>
      <c r="BL366">
        <v>48.170977791844102</v>
      </c>
      <c r="BM366">
        <v>52.607656313429402</v>
      </c>
      <c r="BN366">
        <v>46.205259551532997</v>
      </c>
      <c r="BO366">
        <v>66.156259506749194</v>
      </c>
      <c r="BP366">
        <v>77.117150756779395</v>
      </c>
      <c r="BQ366">
        <v>35.606154250748503</v>
      </c>
      <c r="BR366">
        <v>48.414560207917098</v>
      </c>
      <c r="BS366">
        <v>36.8977310644215</v>
      </c>
      <c r="BT366">
        <v>59.450629496636203</v>
      </c>
      <c r="BU366">
        <v>61.745718015994498</v>
      </c>
      <c r="BV366">
        <v>74.295543776289605</v>
      </c>
      <c r="BW366">
        <v>64.535367432937207</v>
      </c>
      <c r="BX366">
        <v>84.823066555090406</v>
      </c>
      <c r="BY366">
        <v>41.888107714270099</v>
      </c>
      <c r="BZ366">
        <v>66.511559243198704</v>
      </c>
      <c r="CA366">
        <v>83.875083860969497</v>
      </c>
      <c r="CB366">
        <v>59.512801233415097</v>
      </c>
      <c r="CC366">
        <v>82.957549261848996</v>
      </c>
      <c r="CD366">
        <v>65.181079747706505</v>
      </c>
      <c r="CE366">
        <v>105.322243677163</v>
      </c>
      <c r="CF366">
        <v>62.679401737379798</v>
      </c>
      <c r="CG366">
        <v>77.068778368422102</v>
      </c>
      <c r="CH366">
        <v>71.931383833821101</v>
      </c>
      <c r="CI366">
        <v>102.71347149888101</v>
      </c>
      <c r="CJ366">
        <v>48.143894217929301</v>
      </c>
      <c r="CK366">
        <v>64.154080705273103</v>
      </c>
      <c r="CL366">
        <v>75.120186614246407</v>
      </c>
      <c r="CM366">
        <v>41.050477502523798</v>
      </c>
      <c r="CN366">
        <v>59.065725145937201</v>
      </c>
      <c r="CO366">
        <v>51.5238908045092</v>
      </c>
      <c r="CP366">
        <v>87.324226085299202</v>
      </c>
      <c r="CQ366">
        <v>107.017827977349</v>
      </c>
      <c r="CR366">
        <v>38.609421117721404</v>
      </c>
      <c r="CS366">
        <v>38.5094542932761</v>
      </c>
      <c r="CT366">
        <v>57.785126293831702</v>
      </c>
      <c r="CU366">
        <v>48.58217565628</v>
      </c>
      <c r="CV366">
        <v>70.713377789118596</v>
      </c>
      <c r="CW366">
        <v>98.085248277887104</v>
      </c>
      <c r="CX366">
        <f t="shared" si="5"/>
        <v>100</v>
      </c>
    </row>
    <row r="367" spans="1:102" x14ac:dyDescent="0.2">
      <c r="A367" t="s">
        <v>366</v>
      </c>
      <c r="B367">
        <v>48.926066144607297</v>
      </c>
      <c r="C367">
        <v>80.923387978528794</v>
      </c>
      <c r="D367">
        <v>70.394329944277004</v>
      </c>
      <c r="E367">
        <v>81.115206688040203</v>
      </c>
      <c r="F367">
        <v>70.002058556536099</v>
      </c>
      <c r="G367">
        <v>70.843123824591501</v>
      </c>
      <c r="H367">
        <v>101.57682900307</v>
      </c>
      <c r="I367">
        <v>73.675943967868605</v>
      </c>
      <c r="J367">
        <v>71.675365318274501</v>
      </c>
      <c r="K367">
        <v>85.911929907630096</v>
      </c>
      <c r="L367">
        <v>77.4840150644728</v>
      </c>
      <c r="M367">
        <v>75.440785808398701</v>
      </c>
      <c r="N367">
        <v>53.005851755000101</v>
      </c>
      <c r="O367">
        <v>55.695693418199902</v>
      </c>
      <c r="P367">
        <v>101.620267372261</v>
      </c>
      <c r="Q367">
        <v>90.212312081003603</v>
      </c>
      <c r="R367">
        <v>96.481073258897993</v>
      </c>
      <c r="S367">
        <v>56.7892777535696</v>
      </c>
      <c r="T367">
        <v>68.417772909249393</v>
      </c>
      <c r="U367">
        <v>48.959331620109403</v>
      </c>
      <c r="V367">
        <v>45.432434848728803</v>
      </c>
      <c r="W367">
        <v>92.314189469055407</v>
      </c>
      <c r="X367">
        <v>61.070909659266697</v>
      </c>
      <c r="Y367">
        <v>46.203584899730402</v>
      </c>
      <c r="Z367">
        <v>87.381635743545402</v>
      </c>
      <c r="AA367">
        <v>109.361915565166</v>
      </c>
      <c r="AB367">
        <v>55.794267076132698</v>
      </c>
      <c r="AC367">
        <v>74.369394673765896</v>
      </c>
      <c r="AD367">
        <v>38.799619968695801</v>
      </c>
      <c r="AE367">
        <v>80.634551188137706</v>
      </c>
      <c r="AF367">
        <v>62.102833700295903</v>
      </c>
      <c r="AG367">
        <v>67.790422742781701</v>
      </c>
      <c r="AH367">
        <v>69.174922778915303</v>
      </c>
      <c r="AI367">
        <v>42.457291775360297</v>
      </c>
      <c r="AJ367">
        <v>64.735121565393897</v>
      </c>
      <c r="AK367">
        <v>79.227741735778196</v>
      </c>
      <c r="AL367">
        <v>68.660030503500195</v>
      </c>
      <c r="AM367">
        <v>79.970877270349902</v>
      </c>
      <c r="AN367">
        <v>85.058198457096495</v>
      </c>
      <c r="AO367">
        <v>63.224613424959202</v>
      </c>
      <c r="AP367">
        <v>42.484945933198603</v>
      </c>
      <c r="AQ367">
        <v>47.0810873571683</v>
      </c>
      <c r="AR367">
        <v>43.076598462804697</v>
      </c>
      <c r="AS367">
        <v>64.988054315442398</v>
      </c>
      <c r="AT367">
        <v>65.251399286312406</v>
      </c>
      <c r="AU367">
        <v>82.279271985936902</v>
      </c>
      <c r="AV367">
        <v>98.351211772965698</v>
      </c>
      <c r="AW367">
        <v>47.507632392983801</v>
      </c>
      <c r="AX367">
        <v>44.894126133488399</v>
      </c>
      <c r="AY367">
        <v>76.093016333390594</v>
      </c>
      <c r="AZ367">
        <v>44.5944194367394</v>
      </c>
      <c r="BA367">
        <v>48.410195812854397</v>
      </c>
      <c r="BB367">
        <v>86.242935524727798</v>
      </c>
      <c r="BC367">
        <v>69.061322071651006</v>
      </c>
      <c r="BD367">
        <v>84.402952118754996</v>
      </c>
      <c r="BE367">
        <v>77.159754048142105</v>
      </c>
      <c r="BF367">
        <v>79.556834582876206</v>
      </c>
      <c r="BG367">
        <v>46.511424936307797</v>
      </c>
      <c r="BH367">
        <v>44.8902795671384</v>
      </c>
      <c r="BI367">
        <v>61.472820893154697</v>
      </c>
      <c r="BJ367">
        <v>87.895264133407693</v>
      </c>
      <c r="BK367">
        <v>86.058450247969304</v>
      </c>
      <c r="BL367">
        <v>48.170977791845502</v>
      </c>
      <c r="BM367">
        <v>52.607656313428798</v>
      </c>
      <c r="BN367">
        <v>46.205259551533302</v>
      </c>
      <c r="BO367">
        <v>66.156259506749706</v>
      </c>
      <c r="BP367">
        <v>77.117150756779196</v>
      </c>
      <c r="BQ367">
        <v>35.6061542507491</v>
      </c>
      <c r="BR367">
        <v>48.414560207916402</v>
      </c>
      <c r="BS367">
        <v>36.897731064421698</v>
      </c>
      <c r="BT367">
        <v>59.450629496636097</v>
      </c>
      <c r="BU367">
        <v>61.745718015995202</v>
      </c>
      <c r="BV367">
        <v>74.2955437762907</v>
      </c>
      <c r="BW367">
        <v>64.535367432937406</v>
      </c>
      <c r="BX367">
        <v>84.823066555090193</v>
      </c>
      <c r="BY367">
        <v>41.888107714271499</v>
      </c>
      <c r="BZ367">
        <v>66.511559243199102</v>
      </c>
      <c r="CA367">
        <v>83.875083860969198</v>
      </c>
      <c r="CB367">
        <v>59.512801233415999</v>
      </c>
      <c r="CC367">
        <v>82.957549261848101</v>
      </c>
      <c r="CD367">
        <v>65.181079747707102</v>
      </c>
      <c r="CE367">
        <v>105.32224367716201</v>
      </c>
      <c r="CF367">
        <v>62.679401737381902</v>
      </c>
      <c r="CG367">
        <v>77.068778368421903</v>
      </c>
      <c r="CH367">
        <v>71.931383833825606</v>
      </c>
      <c r="CI367">
        <v>102.71347149888101</v>
      </c>
      <c r="CJ367">
        <v>48.143894217929599</v>
      </c>
      <c r="CK367">
        <v>64.154080705274893</v>
      </c>
      <c r="CL367">
        <v>75.120186614246293</v>
      </c>
      <c r="CM367">
        <v>41.050477502523997</v>
      </c>
      <c r="CN367">
        <v>59.065725145936398</v>
      </c>
      <c r="CO367">
        <v>51.523890804509399</v>
      </c>
      <c r="CP367">
        <v>87.324226085298704</v>
      </c>
      <c r="CQ367">
        <v>107.017827977349</v>
      </c>
      <c r="CR367">
        <v>38.609421117721602</v>
      </c>
      <c r="CS367">
        <v>38.509454293275802</v>
      </c>
      <c r="CT367">
        <v>57.785126293831503</v>
      </c>
      <c r="CU367">
        <v>48.582175656281102</v>
      </c>
      <c r="CV367">
        <v>70.713377789118297</v>
      </c>
      <c r="CW367">
        <v>98.085248277887402</v>
      </c>
      <c r="CX367">
        <f t="shared" si="5"/>
        <v>100</v>
      </c>
    </row>
    <row r="368" spans="1:102" x14ac:dyDescent="0.2">
      <c r="A368" t="s">
        <v>367</v>
      </c>
      <c r="B368">
        <v>48.926066144607503</v>
      </c>
      <c r="C368">
        <v>80.923387978513702</v>
      </c>
      <c r="D368">
        <v>70.394329944277303</v>
      </c>
      <c r="E368">
        <v>81.115206688037802</v>
      </c>
      <c r="F368">
        <v>70.002058556538003</v>
      </c>
      <c r="G368">
        <v>70.843123824593604</v>
      </c>
      <c r="H368">
        <v>101.57682900306899</v>
      </c>
      <c r="I368">
        <v>73.675943967867696</v>
      </c>
      <c r="J368">
        <v>71.675365318275198</v>
      </c>
      <c r="K368">
        <v>85.911929907670597</v>
      </c>
      <c r="L368">
        <v>77.484015064472004</v>
      </c>
      <c r="M368">
        <v>75.440785808399099</v>
      </c>
      <c r="N368">
        <v>53.005851755000002</v>
      </c>
      <c r="O368">
        <v>55.695693418200499</v>
      </c>
      <c r="P368">
        <v>101.620267372261</v>
      </c>
      <c r="Q368">
        <v>90.212312081003503</v>
      </c>
      <c r="R368">
        <v>96.481073258898505</v>
      </c>
      <c r="S368">
        <v>56.7892777535736</v>
      </c>
      <c r="T368">
        <v>68.417772909249607</v>
      </c>
      <c r="U368">
        <v>48.959331620108998</v>
      </c>
      <c r="V368">
        <v>45.4324348487281</v>
      </c>
      <c r="W368">
        <v>92.314189469055407</v>
      </c>
      <c r="X368">
        <v>61.070909659242901</v>
      </c>
      <c r="Y368">
        <v>46.203584899730501</v>
      </c>
      <c r="Z368">
        <v>87.381635743493604</v>
      </c>
      <c r="AA368">
        <v>109.361915565168</v>
      </c>
      <c r="AB368">
        <v>55.794267076132499</v>
      </c>
      <c r="AC368">
        <v>74.369394673765797</v>
      </c>
      <c r="AD368">
        <v>38.799619968696</v>
      </c>
      <c r="AE368">
        <v>80.634551188140705</v>
      </c>
      <c r="AF368">
        <v>62.102833700294603</v>
      </c>
      <c r="AG368">
        <v>67.790422742781104</v>
      </c>
      <c r="AH368">
        <v>69.174922778914393</v>
      </c>
      <c r="AI368">
        <v>42.457291775359401</v>
      </c>
      <c r="AJ368">
        <v>64.735121565394493</v>
      </c>
      <c r="AK368">
        <v>79.227741735778196</v>
      </c>
      <c r="AL368">
        <v>68.660030503500906</v>
      </c>
      <c r="AM368">
        <v>79.970877270349106</v>
      </c>
      <c r="AN368">
        <v>85.058198457093994</v>
      </c>
      <c r="AO368">
        <v>63.224613424959202</v>
      </c>
      <c r="AP368">
        <v>42.484945933205601</v>
      </c>
      <c r="AQ368">
        <v>47.081087357167398</v>
      </c>
      <c r="AR368">
        <v>43.076598462805102</v>
      </c>
      <c r="AS368">
        <v>64.988054315442298</v>
      </c>
      <c r="AT368">
        <v>65.222814805957697</v>
      </c>
      <c r="AU368">
        <v>82.279271985934599</v>
      </c>
      <c r="AV368">
        <v>98.351211772965897</v>
      </c>
      <c r="AW368">
        <v>47.507632392983801</v>
      </c>
      <c r="AX368">
        <v>44.894126133490303</v>
      </c>
      <c r="AY368">
        <v>76.093016333393095</v>
      </c>
      <c r="AZ368">
        <v>44.594419436739202</v>
      </c>
      <c r="BA368">
        <v>48.410195812854703</v>
      </c>
      <c r="BB368">
        <v>86.242935524724601</v>
      </c>
      <c r="BC368">
        <v>69.061322071653706</v>
      </c>
      <c r="BD368">
        <v>84.402952118757199</v>
      </c>
      <c r="BE368">
        <v>77.159754048141707</v>
      </c>
      <c r="BF368">
        <v>79.556834582878693</v>
      </c>
      <c r="BG368">
        <v>46.511424936307399</v>
      </c>
      <c r="BH368">
        <v>44.890279567138997</v>
      </c>
      <c r="BI368">
        <v>61.4728208931555</v>
      </c>
      <c r="BJ368">
        <v>87.895264133407494</v>
      </c>
      <c r="BK368">
        <v>86.058450247968594</v>
      </c>
      <c r="BL368">
        <v>48.1709777918459</v>
      </c>
      <c r="BM368">
        <v>52.607656313429402</v>
      </c>
      <c r="BN368">
        <v>46.2052595515337</v>
      </c>
      <c r="BO368">
        <v>66.156259506749606</v>
      </c>
      <c r="BP368">
        <v>77.117150756779495</v>
      </c>
      <c r="BQ368">
        <v>35.6061542507491</v>
      </c>
      <c r="BR368">
        <v>48.414560207916502</v>
      </c>
      <c r="BS368">
        <v>36.897731064422302</v>
      </c>
      <c r="BT368">
        <v>59.450629496636303</v>
      </c>
      <c r="BU368">
        <v>61.745718015996097</v>
      </c>
      <c r="BV368">
        <v>74.295543776288895</v>
      </c>
      <c r="BW368">
        <v>64.535367432937207</v>
      </c>
      <c r="BX368">
        <v>84.823066555090406</v>
      </c>
      <c r="BY368">
        <v>41.888107714270703</v>
      </c>
      <c r="BZ368">
        <v>66.511559243198803</v>
      </c>
      <c r="CA368">
        <v>83.8750838609662</v>
      </c>
      <c r="CB368">
        <v>59.512801233414997</v>
      </c>
      <c r="CC368">
        <v>82.957549261849707</v>
      </c>
      <c r="CD368">
        <v>65.181079747707201</v>
      </c>
      <c r="CE368">
        <v>105.322243677164</v>
      </c>
      <c r="CF368">
        <v>62.6794017373835</v>
      </c>
      <c r="CG368">
        <v>77.068778368422798</v>
      </c>
      <c r="CH368">
        <v>71.931383833821997</v>
      </c>
      <c r="CI368">
        <v>102.71347149888101</v>
      </c>
      <c r="CJ368">
        <v>48.143894217930402</v>
      </c>
      <c r="CK368">
        <v>64.154080705275106</v>
      </c>
      <c r="CL368">
        <v>75.120186614247203</v>
      </c>
      <c r="CM368">
        <v>41.050477502523698</v>
      </c>
      <c r="CN368">
        <v>59.065725145937797</v>
      </c>
      <c r="CO368">
        <v>51.523890804509001</v>
      </c>
      <c r="CP368">
        <v>87.324226085288601</v>
      </c>
      <c r="CQ368">
        <v>107.017827977349</v>
      </c>
      <c r="CR368">
        <v>38.6094211177207</v>
      </c>
      <c r="CS368">
        <v>38.509454293275098</v>
      </c>
      <c r="CT368">
        <v>57.785126293831802</v>
      </c>
      <c r="CU368">
        <v>48.582175656282303</v>
      </c>
      <c r="CV368">
        <v>70.713377789119704</v>
      </c>
      <c r="CW368">
        <v>98.085248277887203</v>
      </c>
      <c r="CX368">
        <f t="shared" si="5"/>
        <v>100</v>
      </c>
    </row>
    <row r="369" spans="1:102" x14ac:dyDescent="0.2">
      <c r="A369" t="s">
        <v>368</v>
      </c>
      <c r="B369">
        <v>48.9260661446082</v>
      </c>
      <c r="C369">
        <v>80.9233879785141</v>
      </c>
      <c r="D369">
        <v>70.394329944277203</v>
      </c>
      <c r="E369">
        <v>81.115206688041994</v>
      </c>
      <c r="F369">
        <v>70.002058556539396</v>
      </c>
      <c r="G369">
        <v>70.843123824593206</v>
      </c>
      <c r="H369">
        <v>101.57682900307</v>
      </c>
      <c r="I369">
        <v>73.675943967867497</v>
      </c>
      <c r="J369">
        <v>71.675365318275894</v>
      </c>
      <c r="K369">
        <v>85.911929907670796</v>
      </c>
      <c r="L369">
        <v>77.484015064475102</v>
      </c>
      <c r="M369">
        <v>75.440785808398303</v>
      </c>
      <c r="N369">
        <v>53.0058517550004</v>
      </c>
      <c r="O369">
        <v>55.695693418201003</v>
      </c>
      <c r="P369">
        <v>101.62026737226</v>
      </c>
      <c r="Q369">
        <v>90.212312081003304</v>
      </c>
      <c r="R369">
        <v>96.481073258897496</v>
      </c>
      <c r="S369">
        <v>56.789277753574403</v>
      </c>
      <c r="T369">
        <v>68.417772909251596</v>
      </c>
      <c r="U369">
        <v>48.959331620109403</v>
      </c>
      <c r="V369">
        <v>45.432434848728697</v>
      </c>
      <c r="W369">
        <v>92.314189469055705</v>
      </c>
      <c r="X369">
        <v>61.070909659241302</v>
      </c>
      <c r="Y369">
        <v>46.203584899730203</v>
      </c>
      <c r="Z369">
        <v>87.381635743493803</v>
      </c>
      <c r="AA369">
        <v>109.36191556516999</v>
      </c>
      <c r="AB369">
        <v>55.794267076131803</v>
      </c>
      <c r="AC369">
        <v>74.369394673765299</v>
      </c>
      <c r="AD369">
        <v>38.799619968692802</v>
      </c>
      <c r="AE369">
        <v>80.634551188138502</v>
      </c>
      <c r="AF369">
        <v>62.1028337002966</v>
      </c>
      <c r="AG369">
        <v>67.790422742782098</v>
      </c>
      <c r="AH369">
        <v>69.174922778914905</v>
      </c>
      <c r="AI369">
        <v>42.457291775328798</v>
      </c>
      <c r="AJ369">
        <v>64.735121565393101</v>
      </c>
      <c r="AK369">
        <v>79.227741735778295</v>
      </c>
      <c r="AL369">
        <v>68.660030503501204</v>
      </c>
      <c r="AM369">
        <v>79.970877270348197</v>
      </c>
      <c r="AN369">
        <v>85.058198457093795</v>
      </c>
      <c r="AO369">
        <v>63.224613424958498</v>
      </c>
      <c r="AP369">
        <v>42.484945933205097</v>
      </c>
      <c r="AQ369">
        <v>47.081087357168499</v>
      </c>
      <c r="AR369">
        <v>43.076598462804498</v>
      </c>
      <c r="AS369">
        <v>64.988054315442298</v>
      </c>
      <c r="AT369">
        <v>65.251399286311994</v>
      </c>
      <c r="AU369">
        <v>82.279271985938706</v>
      </c>
      <c r="AV369">
        <v>98.351211772966096</v>
      </c>
      <c r="AW369">
        <v>47.507632392984597</v>
      </c>
      <c r="AX369">
        <v>44.894126133490403</v>
      </c>
      <c r="AY369">
        <v>76.093016333393507</v>
      </c>
      <c r="AZ369">
        <v>44.594419436739202</v>
      </c>
      <c r="BA369">
        <v>48.410195812854496</v>
      </c>
      <c r="BB369">
        <v>86.242935524725993</v>
      </c>
      <c r="BC369">
        <v>69.061322071651702</v>
      </c>
      <c r="BD369">
        <v>84.402952118755394</v>
      </c>
      <c r="BE369">
        <v>77.159754048142304</v>
      </c>
      <c r="BF369">
        <v>79.556834582876505</v>
      </c>
      <c r="BG369">
        <v>46.511424936307101</v>
      </c>
      <c r="BH369">
        <v>44.890279567138201</v>
      </c>
      <c r="BI369">
        <v>61.472820893155003</v>
      </c>
      <c r="BJ369">
        <v>87.895264133407494</v>
      </c>
      <c r="BK369">
        <v>86.058450247968395</v>
      </c>
      <c r="BL369">
        <v>48.170977791729399</v>
      </c>
      <c r="BM369">
        <v>52.607656313429501</v>
      </c>
      <c r="BN369">
        <v>46.205259551533899</v>
      </c>
      <c r="BO369">
        <v>66.156259506749095</v>
      </c>
      <c r="BP369">
        <v>77.117150756778102</v>
      </c>
      <c r="BQ369">
        <v>35.606154250748901</v>
      </c>
      <c r="BR369">
        <v>48.414560207916601</v>
      </c>
      <c r="BS369">
        <v>36.897731064422203</v>
      </c>
      <c r="BT369">
        <v>59.450629496635699</v>
      </c>
      <c r="BU369">
        <v>61.745718015996502</v>
      </c>
      <c r="BV369">
        <v>74.295543776290103</v>
      </c>
      <c r="BW369">
        <v>64.535367432937093</v>
      </c>
      <c r="BX369">
        <v>84.823066555090506</v>
      </c>
      <c r="BY369">
        <v>41.888107714270298</v>
      </c>
      <c r="BZ369">
        <v>66.511559243198505</v>
      </c>
      <c r="CA369">
        <v>83.875083860967194</v>
      </c>
      <c r="CB369">
        <v>59.512801233414201</v>
      </c>
      <c r="CC369">
        <v>82.957549261850204</v>
      </c>
      <c r="CD369">
        <v>65.181079747707201</v>
      </c>
      <c r="CE369">
        <v>105.322243677156</v>
      </c>
      <c r="CF369">
        <v>62.679401737382499</v>
      </c>
      <c r="CG369">
        <v>77.068778368422002</v>
      </c>
      <c r="CH369">
        <v>71.931383833822295</v>
      </c>
      <c r="CI369">
        <v>102.71347149888101</v>
      </c>
      <c r="CJ369">
        <v>48.143894217930402</v>
      </c>
      <c r="CK369">
        <v>64.154080705274197</v>
      </c>
      <c r="CL369">
        <v>75.120186614248695</v>
      </c>
      <c r="CM369">
        <v>41.050477502521801</v>
      </c>
      <c r="CN369">
        <v>59.065725145936199</v>
      </c>
      <c r="CO369">
        <v>51.523890804509797</v>
      </c>
      <c r="CP369">
        <v>87.324226085298207</v>
      </c>
      <c r="CQ369">
        <v>107.017827977349</v>
      </c>
      <c r="CR369">
        <v>38.609421117721404</v>
      </c>
      <c r="CS369">
        <v>38.5094542932761</v>
      </c>
      <c r="CT369">
        <v>57.785126293831802</v>
      </c>
      <c r="CU369">
        <v>48.582175656281997</v>
      </c>
      <c r="CV369">
        <v>70.713377789119704</v>
      </c>
      <c r="CW369">
        <v>98.085248277887501</v>
      </c>
      <c r="CX369">
        <f t="shared" si="5"/>
        <v>100</v>
      </c>
    </row>
    <row r="370" spans="1:102" x14ac:dyDescent="0.2">
      <c r="A370" t="s">
        <v>369</v>
      </c>
      <c r="B370">
        <v>48.926066144607098</v>
      </c>
      <c r="C370">
        <v>80.923387978513901</v>
      </c>
      <c r="D370">
        <v>70.394329944277402</v>
      </c>
      <c r="E370">
        <v>81.115206688041994</v>
      </c>
      <c r="F370">
        <v>70.002058556537804</v>
      </c>
      <c r="G370">
        <v>70.843123824592894</v>
      </c>
      <c r="H370">
        <v>101.57682900306899</v>
      </c>
      <c r="I370">
        <v>73.675943967867894</v>
      </c>
      <c r="J370">
        <v>71.675365318275396</v>
      </c>
      <c r="K370">
        <v>85.911929907671194</v>
      </c>
      <c r="L370">
        <v>77.484015064469702</v>
      </c>
      <c r="M370">
        <v>75.440785808421893</v>
      </c>
      <c r="N370">
        <v>53.005851755000201</v>
      </c>
      <c r="O370">
        <v>55.695693418199298</v>
      </c>
      <c r="P370">
        <v>101.620267372261</v>
      </c>
      <c r="Q370">
        <v>90.212312081047102</v>
      </c>
      <c r="R370">
        <v>96.481073258898306</v>
      </c>
      <c r="S370">
        <v>56.789277753573302</v>
      </c>
      <c r="T370">
        <v>68.417772909248995</v>
      </c>
      <c r="U370">
        <v>48.959331620110497</v>
      </c>
      <c r="V370">
        <v>45.432434848726601</v>
      </c>
      <c r="W370">
        <v>92.314189469058107</v>
      </c>
      <c r="X370">
        <v>61.070909659244002</v>
      </c>
      <c r="Y370">
        <v>46.203584899728298</v>
      </c>
      <c r="Z370">
        <v>87.381635743309999</v>
      </c>
      <c r="AA370">
        <v>109.361915565169</v>
      </c>
      <c r="AB370">
        <v>55.794267076133899</v>
      </c>
      <c r="AC370">
        <v>74.369394673790097</v>
      </c>
      <c r="AD370">
        <v>38.799619968696</v>
      </c>
      <c r="AE370">
        <v>80.634551188137706</v>
      </c>
      <c r="AF370">
        <v>62.102833700297403</v>
      </c>
      <c r="AG370">
        <v>67.790422742781004</v>
      </c>
      <c r="AH370">
        <v>69.174922778915501</v>
      </c>
      <c r="AI370">
        <v>42.457291775359103</v>
      </c>
      <c r="AJ370">
        <v>64.735121565394493</v>
      </c>
      <c r="AK370">
        <v>79.227741735778295</v>
      </c>
      <c r="AL370">
        <v>68.660030503501204</v>
      </c>
      <c r="AM370">
        <v>79.970877270350798</v>
      </c>
      <c r="AN370">
        <v>85.058198457095202</v>
      </c>
      <c r="AO370">
        <v>63.224613424960197</v>
      </c>
      <c r="AP370">
        <v>42.484945933212501</v>
      </c>
      <c r="AQ370">
        <v>47.081087357168499</v>
      </c>
      <c r="AR370">
        <v>43.076598462805102</v>
      </c>
      <c r="AS370">
        <v>64.988054315442298</v>
      </c>
      <c r="AT370">
        <v>65.251399286310402</v>
      </c>
      <c r="AU370">
        <v>82.279271985938607</v>
      </c>
      <c r="AV370">
        <v>98.351211772966906</v>
      </c>
      <c r="AW370">
        <v>47.507632392983602</v>
      </c>
      <c r="AX370">
        <v>44.894126133491397</v>
      </c>
      <c r="AY370">
        <v>76.093016333392598</v>
      </c>
      <c r="AZ370">
        <v>44.5944194367381</v>
      </c>
      <c r="BA370">
        <v>48.4101958128607</v>
      </c>
      <c r="BB370">
        <v>86.242935524723606</v>
      </c>
      <c r="BC370">
        <v>69.061322071650807</v>
      </c>
      <c r="BD370">
        <v>84.401516200386894</v>
      </c>
      <c r="BE370">
        <v>77.159754048142005</v>
      </c>
      <c r="BF370">
        <v>79.556834582876505</v>
      </c>
      <c r="BG370">
        <v>46.511424936308003</v>
      </c>
      <c r="BH370">
        <v>44.890279567138798</v>
      </c>
      <c r="BI370">
        <v>61.472820893154399</v>
      </c>
      <c r="BJ370">
        <v>87.895264133407196</v>
      </c>
      <c r="BK370">
        <v>86.058450247969304</v>
      </c>
      <c r="BL370">
        <v>48.1709777918417</v>
      </c>
      <c r="BM370">
        <v>52.607656313428002</v>
      </c>
      <c r="BN370">
        <v>46.205259551532698</v>
      </c>
      <c r="BO370">
        <v>66.156259506749905</v>
      </c>
      <c r="BP370">
        <v>77.117150756778898</v>
      </c>
      <c r="BQ370">
        <v>35.606154250749398</v>
      </c>
      <c r="BR370">
        <v>48.414560207916402</v>
      </c>
      <c r="BS370">
        <v>36.897731064422302</v>
      </c>
      <c r="BT370">
        <v>59.450629496636303</v>
      </c>
      <c r="BU370">
        <v>61.745718015997099</v>
      </c>
      <c r="BV370">
        <v>74.295543776290302</v>
      </c>
      <c r="BW370">
        <v>64.535367432937505</v>
      </c>
      <c r="BX370">
        <v>84.823066555091302</v>
      </c>
      <c r="BY370">
        <v>41.888107714270198</v>
      </c>
      <c r="BZ370">
        <v>66.5115592433351</v>
      </c>
      <c r="CA370">
        <v>83.875083860966598</v>
      </c>
      <c r="CB370">
        <v>59.512801233414102</v>
      </c>
      <c r="CC370">
        <v>82.957549261846793</v>
      </c>
      <c r="CD370">
        <v>65.181079747707102</v>
      </c>
      <c r="CE370">
        <v>105.322243677163</v>
      </c>
      <c r="CF370">
        <v>62.679401737382001</v>
      </c>
      <c r="CG370">
        <v>77.0687783684224</v>
      </c>
      <c r="CH370">
        <v>71.931383833820902</v>
      </c>
      <c r="CI370">
        <v>102.71347149888101</v>
      </c>
      <c r="CJ370">
        <v>48.143894217929898</v>
      </c>
      <c r="CK370">
        <v>64.154080705274694</v>
      </c>
      <c r="CL370">
        <v>75.120186614249604</v>
      </c>
      <c r="CM370">
        <v>40.977986175706597</v>
      </c>
      <c r="CN370">
        <v>59.065725145936703</v>
      </c>
      <c r="CO370">
        <v>51.523890804509897</v>
      </c>
      <c r="CP370">
        <v>87.324226085298704</v>
      </c>
      <c r="CQ370">
        <v>107.017827977349</v>
      </c>
      <c r="CR370">
        <v>38.609421117720899</v>
      </c>
      <c r="CS370">
        <v>38.5094542932762</v>
      </c>
      <c r="CT370">
        <v>57.785126293831901</v>
      </c>
      <c r="CU370">
        <v>48.582175656295803</v>
      </c>
      <c r="CV370">
        <v>70.713377789118695</v>
      </c>
      <c r="CW370">
        <v>98.085248277885498</v>
      </c>
      <c r="CX370">
        <f t="shared" si="5"/>
        <v>100</v>
      </c>
    </row>
    <row r="371" spans="1:102" x14ac:dyDescent="0.2">
      <c r="A371" t="s">
        <v>370</v>
      </c>
      <c r="B371">
        <v>48.926066144607397</v>
      </c>
      <c r="C371">
        <v>80.923387978516402</v>
      </c>
      <c r="D371">
        <v>70.394329944277303</v>
      </c>
      <c r="E371">
        <v>81.115206688042207</v>
      </c>
      <c r="F371">
        <v>70.002058556538202</v>
      </c>
      <c r="G371">
        <v>70.843123824592894</v>
      </c>
      <c r="H371">
        <v>101.57682900307</v>
      </c>
      <c r="I371">
        <v>73.675943967867497</v>
      </c>
      <c r="J371">
        <v>71.675365318301004</v>
      </c>
      <c r="K371">
        <v>85.911929907670199</v>
      </c>
      <c r="L371">
        <v>77.484015064471606</v>
      </c>
      <c r="M371">
        <v>75.440785808400406</v>
      </c>
      <c r="N371">
        <v>53.0058517549963</v>
      </c>
      <c r="O371">
        <v>55.695693418198402</v>
      </c>
      <c r="P371">
        <v>101.620267372261</v>
      </c>
      <c r="Q371">
        <v>90.212312081003603</v>
      </c>
      <c r="R371">
        <v>96.481073258908793</v>
      </c>
      <c r="S371">
        <v>56.789277753573998</v>
      </c>
      <c r="T371">
        <v>68.417772909248697</v>
      </c>
      <c r="U371">
        <v>48.959331620109502</v>
      </c>
      <c r="V371">
        <v>45.432434848691798</v>
      </c>
      <c r="W371">
        <v>92.314189469055407</v>
      </c>
      <c r="X371">
        <v>61.070909659242403</v>
      </c>
      <c r="Y371">
        <v>46.203584899730501</v>
      </c>
      <c r="Z371">
        <v>87.381635743493902</v>
      </c>
      <c r="AA371">
        <v>109.36191556516501</v>
      </c>
      <c r="AB371">
        <v>55.794267076131902</v>
      </c>
      <c r="AC371">
        <v>74.369394673764504</v>
      </c>
      <c r="AD371">
        <v>38.799619968696099</v>
      </c>
      <c r="AE371">
        <v>80.634551188137706</v>
      </c>
      <c r="AF371">
        <v>62.102833700296202</v>
      </c>
      <c r="AG371">
        <v>67.790422742780805</v>
      </c>
      <c r="AH371">
        <v>69.174922778915004</v>
      </c>
      <c r="AI371">
        <v>42.457291775360098</v>
      </c>
      <c r="AJ371">
        <v>64.735121565393698</v>
      </c>
      <c r="AK371">
        <v>79.2277417357746</v>
      </c>
      <c r="AL371">
        <v>68.660030503500394</v>
      </c>
      <c r="AM371">
        <v>79.970877270342598</v>
      </c>
      <c r="AN371">
        <v>85.058198457094903</v>
      </c>
      <c r="AO371">
        <v>63.224613424959799</v>
      </c>
      <c r="AP371">
        <v>42.484945933205303</v>
      </c>
      <c r="AQ371">
        <v>47.081087357168002</v>
      </c>
      <c r="AR371">
        <v>43.076598462807702</v>
      </c>
      <c r="AS371">
        <v>64.988054315442398</v>
      </c>
      <c r="AT371">
        <v>65.251399286311596</v>
      </c>
      <c r="AU371">
        <v>82.2792719859317</v>
      </c>
      <c r="AV371">
        <v>98.351211772965499</v>
      </c>
      <c r="AW371">
        <v>47.507632392983702</v>
      </c>
      <c r="AX371">
        <v>44.894126133490197</v>
      </c>
      <c r="AY371">
        <v>76.093016333393393</v>
      </c>
      <c r="AZ371">
        <v>44.594419436739202</v>
      </c>
      <c r="BA371">
        <v>48.4101958128538</v>
      </c>
      <c r="BB371">
        <v>86.242935524727301</v>
      </c>
      <c r="BC371">
        <v>69.061322071651603</v>
      </c>
      <c r="BD371">
        <v>84.402952118756602</v>
      </c>
      <c r="BE371">
        <v>77.159754048142702</v>
      </c>
      <c r="BF371">
        <v>79.556834582882203</v>
      </c>
      <c r="BG371">
        <v>46.511424936307399</v>
      </c>
      <c r="BH371">
        <v>44.8902795671383</v>
      </c>
      <c r="BI371">
        <v>61.472820893154697</v>
      </c>
      <c r="BJ371">
        <v>87.895264133407295</v>
      </c>
      <c r="BK371">
        <v>86.058450247967798</v>
      </c>
      <c r="BL371">
        <v>48.170977791845601</v>
      </c>
      <c r="BM371">
        <v>52.607656313433097</v>
      </c>
      <c r="BN371">
        <v>46.205259551533999</v>
      </c>
      <c r="BO371">
        <v>66.156259506749294</v>
      </c>
      <c r="BP371">
        <v>77.117150756779196</v>
      </c>
      <c r="BQ371">
        <v>35.606154250748403</v>
      </c>
      <c r="BR371">
        <v>48.4145602079169</v>
      </c>
      <c r="BS371">
        <v>36.897731064422501</v>
      </c>
      <c r="BT371">
        <v>59.450629496636303</v>
      </c>
      <c r="BU371">
        <v>61.745718015980302</v>
      </c>
      <c r="BV371">
        <v>74.295543776289605</v>
      </c>
      <c r="BW371">
        <v>64.535367432937406</v>
      </c>
      <c r="BX371">
        <v>84.823066555090307</v>
      </c>
      <c r="BY371">
        <v>41.888107714270198</v>
      </c>
      <c r="BZ371">
        <v>66.511559243197297</v>
      </c>
      <c r="CA371">
        <v>83.875083860968999</v>
      </c>
      <c r="CB371">
        <v>59.512801233415701</v>
      </c>
      <c r="CC371">
        <v>82.957549261841706</v>
      </c>
      <c r="CD371">
        <v>65.181079747707798</v>
      </c>
      <c r="CE371">
        <v>105.322243677163</v>
      </c>
      <c r="CF371">
        <v>62.679401737634898</v>
      </c>
      <c r="CG371">
        <v>77.068778368422201</v>
      </c>
      <c r="CH371">
        <v>71.931383833821599</v>
      </c>
      <c r="CI371">
        <v>102.713471498883</v>
      </c>
      <c r="CJ371">
        <v>48.143894217930402</v>
      </c>
      <c r="CK371">
        <v>64.154080705274794</v>
      </c>
      <c r="CL371">
        <v>75.120186614245497</v>
      </c>
      <c r="CM371">
        <v>41.050477502523599</v>
      </c>
      <c r="CN371">
        <v>59.065725145935602</v>
      </c>
      <c r="CO371">
        <v>51.523890804509698</v>
      </c>
      <c r="CP371">
        <v>87.324226085298093</v>
      </c>
      <c r="CQ371">
        <v>107.017827977349</v>
      </c>
      <c r="CR371">
        <v>38.609421117754202</v>
      </c>
      <c r="CS371">
        <v>38.509454293275098</v>
      </c>
      <c r="CT371">
        <v>57.785126293833201</v>
      </c>
      <c r="CU371">
        <v>48.582175656282303</v>
      </c>
      <c r="CV371">
        <v>70.713377789117601</v>
      </c>
      <c r="CW371">
        <v>98.085248277887999</v>
      </c>
      <c r="CX371">
        <f t="shared" si="5"/>
        <v>100</v>
      </c>
    </row>
    <row r="372" spans="1:102" x14ac:dyDescent="0.2">
      <c r="A372" t="s">
        <v>371</v>
      </c>
      <c r="B372">
        <v>48.926066144607198</v>
      </c>
      <c r="C372">
        <v>80.923387978514995</v>
      </c>
      <c r="D372">
        <v>70.394329944277501</v>
      </c>
      <c r="E372">
        <v>81.115206688041098</v>
      </c>
      <c r="F372">
        <v>70.002058556538501</v>
      </c>
      <c r="G372">
        <v>70.843123824592695</v>
      </c>
      <c r="H372">
        <v>101.57682900307</v>
      </c>
      <c r="I372">
        <v>73.675943967856696</v>
      </c>
      <c r="J372">
        <v>71.675365318276604</v>
      </c>
      <c r="K372">
        <v>85.911929907672402</v>
      </c>
      <c r="L372">
        <v>77.484015064471905</v>
      </c>
      <c r="M372">
        <v>75.440785808402694</v>
      </c>
      <c r="N372">
        <v>53.005851755000201</v>
      </c>
      <c r="O372">
        <v>55.6956934182003</v>
      </c>
      <c r="P372">
        <v>101.620267372261</v>
      </c>
      <c r="Q372">
        <v>90.212312081032493</v>
      </c>
      <c r="R372">
        <v>96.481073258898505</v>
      </c>
      <c r="S372">
        <v>56.789277753574503</v>
      </c>
      <c r="T372">
        <v>68.417772909250004</v>
      </c>
      <c r="U372">
        <v>48.959331620111797</v>
      </c>
      <c r="V372">
        <v>45.432434848728498</v>
      </c>
      <c r="W372">
        <v>92.314189469018999</v>
      </c>
      <c r="X372">
        <v>61.070909659240201</v>
      </c>
      <c r="Y372">
        <v>46.203584899730302</v>
      </c>
      <c r="Z372">
        <v>87.381635743493106</v>
      </c>
      <c r="AA372">
        <v>109.36191556516999</v>
      </c>
      <c r="AB372">
        <v>55.794267076132499</v>
      </c>
      <c r="AC372">
        <v>74.369394673766905</v>
      </c>
      <c r="AD372">
        <v>38.799619968697698</v>
      </c>
      <c r="AE372">
        <v>80.634551188138204</v>
      </c>
      <c r="AF372">
        <v>62.102833700297701</v>
      </c>
      <c r="AG372">
        <v>67.790422742783306</v>
      </c>
      <c r="AH372">
        <v>69.174922778914393</v>
      </c>
      <c r="AI372">
        <v>42.457291775358499</v>
      </c>
      <c r="AJ372">
        <v>64.735121565393598</v>
      </c>
      <c r="AK372">
        <v>79.227741735778693</v>
      </c>
      <c r="AL372">
        <v>68.660030503507102</v>
      </c>
      <c r="AM372">
        <v>79.970877270348893</v>
      </c>
      <c r="AN372">
        <v>85.058198457094605</v>
      </c>
      <c r="AO372">
        <v>63.224613424958399</v>
      </c>
      <c r="AP372">
        <v>42.484945933205402</v>
      </c>
      <c r="AQ372">
        <v>47.081087357168201</v>
      </c>
      <c r="AR372">
        <v>43.0765984628054</v>
      </c>
      <c r="AS372">
        <v>64.988054315442398</v>
      </c>
      <c r="AT372">
        <v>65.251399286311994</v>
      </c>
      <c r="AU372">
        <v>82.279271985935395</v>
      </c>
      <c r="AV372">
        <v>98.351211772967204</v>
      </c>
      <c r="AW372">
        <v>47.507632392983901</v>
      </c>
      <c r="AX372">
        <v>44.894126133490502</v>
      </c>
      <c r="AY372">
        <v>76.093016333390594</v>
      </c>
      <c r="AZ372">
        <v>44.594419436739102</v>
      </c>
      <c r="BA372">
        <v>48.410195812853701</v>
      </c>
      <c r="BB372">
        <v>86.242935524726306</v>
      </c>
      <c r="BC372">
        <v>69.061322071644796</v>
      </c>
      <c r="BD372">
        <v>84.402952118755493</v>
      </c>
      <c r="BE372">
        <v>77.159754048141707</v>
      </c>
      <c r="BF372">
        <v>79.556834582876405</v>
      </c>
      <c r="BG372">
        <v>46.511424936308003</v>
      </c>
      <c r="BH372">
        <v>44.890279567139302</v>
      </c>
      <c r="BI372">
        <v>61.472820893152601</v>
      </c>
      <c r="BJ372">
        <v>87.895264133408105</v>
      </c>
      <c r="BK372">
        <v>86.058450247968807</v>
      </c>
      <c r="BL372">
        <v>48.170977791845601</v>
      </c>
      <c r="BM372">
        <v>52.607656313429601</v>
      </c>
      <c r="BN372">
        <v>46.205259551534397</v>
      </c>
      <c r="BO372">
        <v>66.156259506749294</v>
      </c>
      <c r="BP372">
        <v>77.1171507567785</v>
      </c>
      <c r="BQ372">
        <v>35.606154250748403</v>
      </c>
      <c r="BR372">
        <v>48.414560207916999</v>
      </c>
      <c r="BS372">
        <v>36.897731064422203</v>
      </c>
      <c r="BT372">
        <v>59.450629496635898</v>
      </c>
      <c r="BU372">
        <v>61.745718015995998</v>
      </c>
      <c r="BV372">
        <v>74.295543776289705</v>
      </c>
      <c r="BW372">
        <v>64.535367432936994</v>
      </c>
      <c r="BX372">
        <v>84.823066555089994</v>
      </c>
      <c r="BY372">
        <v>41.888107714272202</v>
      </c>
      <c r="BZ372">
        <v>66.511559243199102</v>
      </c>
      <c r="CA372">
        <v>83.875083860965702</v>
      </c>
      <c r="CB372">
        <v>59.512801233414301</v>
      </c>
      <c r="CC372">
        <v>82.957549261848499</v>
      </c>
      <c r="CD372">
        <v>65.181079747706903</v>
      </c>
      <c r="CE372">
        <v>105.322243677163</v>
      </c>
      <c r="CF372">
        <v>62.679401737382001</v>
      </c>
      <c r="CG372">
        <v>77.068778368422699</v>
      </c>
      <c r="CH372">
        <v>71.931383833823205</v>
      </c>
      <c r="CI372">
        <v>102.713471498882</v>
      </c>
      <c r="CJ372">
        <v>48.143894217930402</v>
      </c>
      <c r="CK372">
        <v>64.154080705274893</v>
      </c>
      <c r="CL372">
        <v>75.120186614247402</v>
      </c>
      <c r="CM372">
        <v>41.050477502523599</v>
      </c>
      <c r="CN372">
        <v>59.0657251459374</v>
      </c>
      <c r="CO372">
        <v>51.523890804510103</v>
      </c>
      <c r="CP372">
        <v>87.324226085298505</v>
      </c>
      <c r="CQ372">
        <v>107.017827977349</v>
      </c>
      <c r="CR372">
        <v>38.609421117720899</v>
      </c>
      <c r="CS372">
        <v>38.509454293275503</v>
      </c>
      <c r="CT372">
        <v>57.785126293831098</v>
      </c>
      <c r="CU372">
        <v>48.582175656282203</v>
      </c>
      <c r="CV372">
        <v>70.713377789119093</v>
      </c>
      <c r="CW372">
        <v>98.085248277887501</v>
      </c>
      <c r="CX372">
        <f t="shared" si="5"/>
        <v>100</v>
      </c>
    </row>
    <row r="373" spans="1:102" x14ac:dyDescent="0.2">
      <c r="A373" t="s">
        <v>372</v>
      </c>
      <c r="B373">
        <v>48.926066144606999</v>
      </c>
      <c r="C373">
        <v>80.9233879785223</v>
      </c>
      <c r="D373">
        <v>70.394329944273807</v>
      </c>
      <c r="E373">
        <v>81.115206688042306</v>
      </c>
      <c r="F373">
        <v>70.002058556538302</v>
      </c>
      <c r="G373">
        <v>70.843123824594898</v>
      </c>
      <c r="H373">
        <v>101.57682900307</v>
      </c>
      <c r="I373">
        <v>73.675943967867696</v>
      </c>
      <c r="J373">
        <v>71.675365318275595</v>
      </c>
      <c r="K373">
        <v>85.911929907670796</v>
      </c>
      <c r="L373">
        <v>77.484015064472004</v>
      </c>
      <c r="M373">
        <v>75.440785808396697</v>
      </c>
      <c r="N373">
        <v>53.005851755000101</v>
      </c>
      <c r="O373">
        <v>55.695693418201898</v>
      </c>
      <c r="P373">
        <v>101.62026737226201</v>
      </c>
      <c r="Q373">
        <v>90.212312081002494</v>
      </c>
      <c r="R373">
        <v>96.481073258897396</v>
      </c>
      <c r="S373">
        <v>56.789277753574098</v>
      </c>
      <c r="T373">
        <v>68.417772909251497</v>
      </c>
      <c r="U373">
        <v>48.959331620108301</v>
      </c>
      <c r="V373">
        <v>45.432434848727901</v>
      </c>
      <c r="W373">
        <v>92.314189469055293</v>
      </c>
      <c r="X373">
        <v>61.070909659242901</v>
      </c>
      <c r="Y373">
        <v>46.203584899730501</v>
      </c>
      <c r="Z373">
        <v>87.381635743493405</v>
      </c>
      <c r="AA373">
        <v>109.36191556516999</v>
      </c>
      <c r="AB373">
        <v>55.7942670761324</v>
      </c>
      <c r="AC373">
        <v>74.369394673764901</v>
      </c>
      <c r="AD373">
        <v>38.799619968694998</v>
      </c>
      <c r="AE373">
        <v>80.634551188138005</v>
      </c>
      <c r="AF373">
        <v>62.1028337002952</v>
      </c>
      <c r="AG373">
        <v>67.790422742779697</v>
      </c>
      <c r="AH373">
        <v>69.174922778914805</v>
      </c>
      <c r="AI373">
        <v>42.457291775360098</v>
      </c>
      <c r="AJ373">
        <v>64.735121565394294</v>
      </c>
      <c r="AK373">
        <v>79.2277417357774</v>
      </c>
      <c r="AL373">
        <v>68.660030503500707</v>
      </c>
      <c r="AM373">
        <v>79.970877270349305</v>
      </c>
      <c r="AN373">
        <v>85.058198457094093</v>
      </c>
      <c r="AO373">
        <v>63.224613424959799</v>
      </c>
      <c r="AP373">
        <v>42.4849459332058</v>
      </c>
      <c r="AQ373">
        <v>47.081087357168599</v>
      </c>
      <c r="AR373">
        <v>43.076598462804803</v>
      </c>
      <c r="AS373">
        <v>64.988054315442596</v>
      </c>
      <c r="AT373">
        <v>65.251399286312093</v>
      </c>
      <c r="AU373">
        <v>82.279271985936205</v>
      </c>
      <c r="AV373">
        <v>98.351211772965598</v>
      </c>
      <c r="AW373">
        <v>47.507632392983702</v>
      </c>
      <c r="AX373">
        <v>44.894126133490801</v>
      </c>
      <c r="AY373">
        <v>76.093016333393393</v>
      </c>
      <c r="AZ373">
        <v>44.594419436739102</v>
      </c>
      <c r="BA373">
        <v>48.410195812854496</v>
      </c>
      <c r="BB373">
        <v>86.242935524726704</v>
      </c>
      <c r="BC373">
        <v>69.061322071653095</v>
      </c>
      <c r="BD373">
        <v>84.402952118755707</v>
      </c>
      <c r="BE373">
        <v>77.159754048140897</v>
      </c>
      <c r="BF373">
        <v>79.556834582875595</v>
      </c>
      <c r="BG373">
        <v>46.511424936307399</v>
      </c>
      <c r="BH373">
        <v>44.890279567138997</v>
      </c>
      <c r="BI373">
        <v>61.472820893155102</v>
      </c>
      <c r="BJ373">
        <v>87.895264133407593</v>
      </c>
      <c r="BK373">
        <v>86.058450247968807</v>
      </c>
      <c r="BL373">
        <v>48.170977791845303</v>
      </c>
      <c r="BM373">
        <v>52.607656313429501</v>
      </c>
      <c r="BN373">
        <v>46.205259551533601</v>
      </c>
      <c r="BO373">
        <v>66.156259506750203</v>
      </c>
      <c r="BP373">
        <v>77.117150756779495</v>
      </c>
      <c r="BQ373">
        <v>35.606154250748197</v>
      </c>
      <c r="BR373">
        <v>48.414560207916402</v>
      </c>
      <c r="BS373">
        <v>36.897731064421997</v>
      </c>
      <c r="BT373">
        <v>59.450629496636502</v>
      </c>
      <c r="BU373">
        <v>61.745718015995799</v>
      </c>
      <c r="BV373">
        <v>74.295543776288895</v>
      </c>
      <c r="BW373">
        <v>64.535367432937093</v>
      </c>
      <c r="BX373">
        <v>84.823066555090904</v>
      </c>
      <c r="BY373">
        <v>41.888107714272799</v>
      </c>
      <c r="BZ373">
        <v>66.511559243198505</v>
      </c>
      <c r="CA373">
        <v>83.8750838609662</v>
      </c>
      <c r="CB373">
        <v>59.512801233414002</v>
      </c>
      <c r="CC373">
        <v>82.957549261847902</v>
      </c>
      <c r="CD373">
        <v>65.181079747706903</v>
      </c>
      <c r="CE373">
        <v>105.32224367716201</v>
      </c>
      <c r="CF373">
        <v>62.679401737381703</v>
      </c>
      <c r="CG373">
        <v>77.068778368422201</v>
      </c>
      <c r="CH373">
        <v>71.9313838338214</v>
      </c>
      <c r="CI373">
        <v>102.71347149888101</v>
      </c>
      <c r="CJ373">
        <v>48.143894217927603</v>
      </c>
      <c r="CK373">
        <v>64.154080705274296</v>
      </c>
      <c r="CL373">
        <v>75.120186614243096</v>
      </c>
      <c r="CM373">
        <v>41.050477502523897</v>
      </c>
      <c r="CN373">
        <v>59.065725145936703</v>
      </c>
      <c r="CO373">
        <v>51.523890804509897</v>
      </c>
      <c r="CP373">
        <v>87.324226085298804</v>
      </c>
      <c r="CQ373">
        <v>107.017827977349</v>
      </c>
      <c r="CR373">
        <v>38.609421117722</v>
      </c>
      <c r="CS373">
        <v>38.509454293275901</v>
      </c>
      <c r="CT373">
        <v>57.785126293831098</v>
      </c>
      <c r="CU373">
        <v>48.5821756562828</v>
      </c>
      <c r="CV373">
        <v>70.713377789118496</v>
      </c>
      <c r="CW373">
        <v>98.085248277887004</v>
      </c>
      <c r="CX373">
        <f t="shared" si="5"/>
        <v>100</v>
      </c>
    </row>
    <row r="374" spans="1:102" x14ac:dyDescent="0.2">
      <c r="A374" t="s">
        <v>373</v>
      </c>
      <c r="B374">
        <v>48.926066144607702</v>
      </c>
      <c r="C374">
        <v>80.923387978513801</v>
      </c>
      <c r="D374">
        <v>70.394329944277203</v>
      </c>
      <c r="E374">
        <v>81.115206688041098</v>
      </c>
      <c r="F374">
        <v>70.002058556537804</v>
      </c>
      <c r="G374">
        <v>70.843123824593803</v>
      </c>
      <c r="H374">
        <v>101.57682900306899</v>
      </c>
      <c r="I374">
        <v>73.675943967867596</v>
      </c>
      <c r="J374">
        <v>71.675365318274601</v>
      </c>
      <c r="K374">
        <v>85.911929907670697</v>
      </c>
      <c r="L374">
        <v>77.484015064471194</v>
      </c>
      <c r="M374">
        <v>75.440785808400904</v>
      </c>
      <c r="N374">
        <v>53.005851755000499</v>
      </c>
      <c r="O374">
        <v>55.695693418201003</v>
      </c>
      <c r="P374">
        <v>101.62026737225899</v>
      </c>
      <c r="Q374">
        <v>90.212312081002395</v>
      </c>
      <c r="R374">
        <v>96.481073258898107</v>
      </c>
      <c r="S374">
        <v>56.789277753572897</v>
      </c>
      <c r="T374">
        <v>68.417772909250601</v>
      </c>
      <c r="U374">
        <v>48.959331620109097</v>
      </c>
      <c r="V374">
        <v>45.432434848727098</v>
      </c>
      <c r="W374">
        <v>92.314189469056203</v>
      </c>
      <c r="X374">
        <v>61.070909659245999</v>
      </c>
      <c r="Y374">
        <v>46.2035848997306</v>
      </c>
      <c r="Z374">
        <v>87.381635743494897</v>
      </c>
      <c r="AA374">
        <v>109.361915565169</v>
      </c>
      <c r="AB374">
        <v>55.794267076131902</v>
      </c>
      <c r="AC374">
        <v>74.369394673769193</v>
      </c>
      <c r="AD374">
        <v>38.799619968695502</v>
      </c>
      <c r="AE374">
        <v>80.634551188138104</v>
      </c>
      <c r="AF374">
        <v>62.102833700296998</v>
      </c>
      <c r="AG374">
        <v>67.790422742781601</v>
      </c>
      <c r="AH374">
        <v>69.174922778915303</v>
      </c>
      <c r="AI374">
        <v>42.457291775360702</v>
      </c>
      <c r="AJ374">
        <v>64.735121565393399</v>
      </c>
      <c r="AK374">
        <v>79.227741735778196</v>
      </c>
      <c r="AL374">
        <v>68.660030503498504</v>
      </c>
      <c r="AM374">
        <v>79.970877270348097</v>
      </c>
      <c r="AN374">
        <v>85.058198457094306</v>
      </c>
      <c r="AO374">
        <v>63.224613424960602</v>
      </c>
      <c r="AP374">
        <v>42.484945933204699</v>
      </c>
      <c r="AQ374">
        <v>47.081087357167497</v>
      </c>
      <c r="AR374">
        <v>43.076598462804903</v>
      </c>
      <c r="AS374">
        <v>64.988054315442298</v>
      </c>
      <c r="AT374">
        <v>65.251399286311994</v>
      </c>
      <c r="AU374">
        <v>82.279271985936802</v>
      </c>
      <c r="AV374">
        <v>98.351211772965499</v>
      </c>
      <c r="AW374">
        <v>47.507632392983503</v>
      </c>
      <c r="AX374">
        <v>44.894126133490097</v>
      </c>
      <c r="AY374">
        <v>76.093016333393507</v>
      </c>
      <c r="AZ374">
        <v>44.5944194367395</v>
      </c>
      <c r="BA374">
        <v>48.410195812853701</v>
      </c>
      <c r="BB374">
        <v>86.242935524727201</v>
      </c>
      <c r="BC374">
        <v>69.061322071652896</v>
      </c>
      <c r="BD374">
        <v>84.402952118756303</v>
      </c>
      <c r="BE374">
        <v>77.159754048136904</v>
      </c>
      <c r="BF374">
        <v>79.556834582873805</v>
      </c>
      <c r="BG374">
        <v>46.511424936307598</v>
      </c>
      <c r="BH374">
        <v>44.890279567139103</v>
      </c>
      <c r="BI374">
        <v>61.472820893154399</v>
      </c>
      <c r="BJ374">
        <v>87.895264133409398</v>
      </c>
      <c r="BK374">
        <v>86.058450247969205</v>
      </c>
      <c r="BL374">
        <v>48.170977791846902</v>
      </c>
      <c r="BM374">
        <v>52.607656313429501</v>
      </c>
      <c r="BN374">
        <v>46.205259551533501</v>
      </c>
      <c r="BO374">
        <v>66.156259506750303</v>
      </c>
      <c r="BP374">
        <v>77.117150756780305</v>
      </c>
      <c r="BQ374">
        <v>35.606154250749299</v>
      </c>
      <c r="BR374">
        <v>48.414560207916203</v>
      </c>
      <c r="BS374">
        <v>36.897731064423198</v>
      </c>
      <c r="BT374">
        <v>59.450629496635997</v>
      </c>
      <c r="BU374">
        <v>61.745718015996601</v>
      </c>
      <c r="BV374">
        <v>74.295543776289804</v>
      </c>
      <c r="BW374">
        <v>64.535367432937804</v>
      </c>
      <c r="BX374">
        <v>84.823066555092396</v>
      </c>
      <c r="BY374">
        <v>41.888107714274803</v>
      </c>
      <c r="BZ374">
        <v>66.511559243198604</v>
      </c>
      <c r="CA374">
        <v>83.875083860966598</v>
      </c>
      <c r="CB374">
        <v>59.512801233416198</v>
      </c>
      <c r="CC374">
        <v>82.957549261848698</v>
      </c>
      <c r="CD374">
        <v>65.181079747707003</v>
      </c>
      <c r="CE374">
        <v>105.322243677163</v>
      </c>
      <c r="CF374">
        <v>62.6794017373822</v>
      </c>
      <c r="CG374">
        <v>77.068778368422599</v>
      </c>
      <c r="CH374">
        <v>71.931383833823006</v>
      </c>
      <c r="CI374">
        <v>102.71347149888101</v>
      </c>
      <c r="CJ374">
        <v>48.143894217930203</v>
      </c>
      <c r="CK374">
        <v>64.154080705271497</v>
      </c>
      <c r="CL374">
        <v>75.120186614247302</v>
      </c>
      <c r="CM374">
        <v>41.0504775025234</v>
      </c>
      <c r="CN374">
        <v>59.0657251459373</v>
      </c>
      <c r="CO374">
        <v>51.523890804509399</v>
      </c>
      <c r="CP374">
        <v>87.324226085297695</v>
      </c>
      <c r="CQ374">
        <v>107.017827977349</v>
      </c>
      <c r="CR374">
        <v>38.609421117721702</v>
      </c>
      <c r="CS374">
        <v>38.509454293275901</v>
      </c>
      <c r="CT374">
        <v>57.785126293831802</v>
      </c>
      <c r="CU374">
        <v>48.582175656282303</v>
      </c>
      <c r="CV374">
        <v>70.713377788863895</v>
      </c>
      <c r="CW374">
        <v>98.085248277887899</v>
      </c>
      <c r="CX374">
        <f t="shared" si="5"/>
        <v>100</v>
      </c>
    </row>
    <row r="375" spans="1:102" x14ac:dyDescent="0.2">
      <c r="A375" t="s">
        <v>374</v>
      </c>
      <c r="B375">
        <v>48.926066144608498</v>
      </c>
      <c r="C375">
        <v>80.923387978513603</v>
      </c>
      <c r="D375">
        <v>70.394329944277501</v>
      </c>
      <c r="E375">
        <v>81.115206688041496</v>
      </c>
      <c r="F375">
        <v>70.002058556534095</v>
      </c>
      <c r="G375">
        <v>70.843123824592595</v>
      </c>
      <c r="H375">
        <v>101.576829003071</v>
      </c>
      <c r="I375">
        <v>73.675943967867298</v>
      </c>
      <c r="J375">
        <v>71.675365318275396</v>
      </c>
      <c r="K375">
        <v>85.911929907671507</v>
      </c>
      <c r="L375">
        <v>77.484015064474306</v>
      </c>
      <c r="M375">
        <v>75.440785808398005</v>
      </c>
      <c r="N375">
        <v>53.005851755000201</v>
      </c>
      <c r="O375">
        <v>55.695693418201799</v>
      </c>
      <c r="P375">
        <v>101.62026737225899</v>
      </c>
      <c r="Q375">
        <v>90.212312081003702</v>
      </c>
      <c r="R375">
        <v>96.481073258898306</v>
      </c>
      <c r="S375">
        <v>56.789277753573799</v>
      </c>
      <c r="T375">
        <v>68.417772909248498</v>
      </c>
      <c r="U375">
        <v>48.959331620109097</v>
      </c>
      <c r="V375">
        <v>45.432434848727802</v>
      </c>
      <c r="W375">
        <v>92.314189469054796</v>
      </c>
      <c r="X375">
        <v>61.070909659242098</v>
      </c>
      <c r="Y375">
        <v>46.203584899730203</v>
      </c>
      <c r="Z375">
        <v>87.381635743494101</v>
      </c>
      <c r="AA375">
        <v>109.361915565166</v>
      </c>
      <c r="AB375">
        <v>55.794267076132002</v>
      </c>
      <c r="AC375">
        <v>74.369394673765498</v>
      </c>
      <c r="AD375">
        <v>38.799619968696298</v>
      </c>
      <c r="AE375">
        <v>80.634551188137806</v>
      </c>
      <c r="AF375">
        <v>62.102833700295797</v>
      </c>
      <c r="AG375">
        <v>67.790422742780294</v>
      </c>
      <c r="AH375">
        <v>69.174922778914805</v>
      </c>
      <c r="AI375">
        <v>42.457291775359899</v>
      </c>
      <c r="AJ375">
        <v>64.735121565392802</v>
      </c>
      <c r="AK375">
        <v>79.227741735780697</v>
      </c>
      <c r="AL375">
        <v>68.6600305034992</v>
      </c>
      <c r="AM375">
        <v>79.970877270348296</v>
      </c>
      <c r="AN375">
        <v>85.058198457093297</v>
      </c>
      <c r="AO375">
        <v>63.224613424959102</v>
      </c>
      <c r="AP375">
        <v>42.484945933205502</v>
      </c>
      <c r="AQ375">
        <v>47.081087357167597</v>
      </c>
      <c r="AR375">
        <v>43.076598462806402</v>
      </c>
      <c r="AS375">
        <v>64.988054315442298</v>
      </c>
      <c r="AT375">
        <v>65.251399286311894</v>
      </c>
      <c r="AU375">
        <v>82.2792719859372</v>
      </c>
      <c r="AV375">
        <v>98.351211772965996</v>
      </c>
      <c r="AW375">
        <v>47.507632392985101</v>
      </c>
      <c r="AX375">
        <v>44.894126133489799</v>
      </c>
      <c r="AY375">
        <v>76.093016333393706</v>
      </c>
      <c r="AZ375">
        <v>44.594419436739102</v>
      </c>
      <c r="BA375">
        <v>48.4101958128539</v>
      </c>
      <c r="BB375">
        <v>86.242935524726406</v>
      </c>
      <c r="BC375">
        <v>69.061322071644796</v>
      </c>
      <c r="BD375">
        <v>84.402952118755195</v>
      </c>
      <c r="BE375">
        <v>77.159754048142602</v>
      </c>
      <c r="BF375">
        <v>79.556834582876405</v>
      </c>
      <c r="BG375">
        <v>46.511424936308899</v>
      </c>
      <c r="BH375">
        <v>44.890279567138599</v>
      </c>
      <c r="BI375">
        <v>61.472820893154399</v>
      </c>
      <c r="BJ375">
        <v>87.895264133408602</v>
      </c>
      <c r="BK375">
        <v>86.058450247969205</v>
      </c>
      <c r="BL375">
        <v>48.170977791845203</v>
      </c>
      <c r="BM375">
        <v>52.607656313459401</v>
      </c>
      <c r="BN375">
        <v>46.205259551533302</v>
      </c>
      <c r="BO375">
        <v>66.156259506749393</v>
      </c>
      <c r="BP375">
        <v>77.117150756779296</v>
      </c>
      <c r="BQ375">
        <v>35.606154250748901</v>
      </c>
      <c r="BR375">
        <v>48.414560207916402</v>
      </c>
      <c r="BS375">
        <v>36.897731064422501</v>
      </c>
      <c r="BT375">
        <v>59.450629496636402</v>
      </c>
      <c r="BU375">
        <v>61.745718015995202</v>
      </c>
      <c r="BV375">
        <v>74.2955437762717</v>
      </c>
      <c r="BW375">
        <v>64.535367432937406</v>
      </c>
      <c r="BX375">
        <v>84.823066555090307</v>
      </c>
      <c r="BY375">
        <v>41.888107714270099</v>
      </c>
      <c r="BZ375">
        <v>66.511559243198903</v>
      </c>
      <c r="CA375">
        <v>83.875083860965205</v>
      </c>
      <c r="CB375">
        <v>59.5128012334145</v>
      </c>
      <c r="CC375">
        <v>82.957549261849096</v>
      </c>
      <c r="CD375">
        <v>65.1810797477075</v>
      </c>
      <c r="CE375">
        <v>105.322243677164</v>
      </c>
      <c r="CF375">
        <v>62.679401737381298</v>
      </c>
      <c r="CG375">
        <v>77.068778368422201</v>
      </c>
      <c r="CH375">
        <v>71.931383833821599</v>
      </c>
      <c r="CI375">
        <v>102.71347149888101</v>
      </c>
      <c r="CJ375">
        <v>48.1438942179294</v>
      </c>
      <c r="CK375">
        <v>64.154080705274097</v>
      </c>
      <c r="CL375">
        <v>75.120186614246094</v>
      </c>
      <c r="CM375">
        <v>41.050477502523698</v>
      </c>
      <c r="CN375">
        <v>59.065725145936398</v>
      </c>
      <c r="CO375">
        <v>51.523890804509399</v>
      </c>
      <c r="CP375">
        <v>87.324226085298307</v>
      </c>
      <c r="CQ375">
        <v>107.017827977349</v>
      </c>
      <c r="CR375">
        <v>38.609421117720899</v>
      </c>
      <c r="CS375">
        <v>38.5094542932761</v>
      </c>
      <c r="CT375">
        <v>57.785126293831297</v>
      </c>
      <c r="CU375">
        <v>48.582175656282303</v>
      </c>
      <c r="CV375">
        <v>70.713377789121594</v>
      </c>
      <c r="CW375">
        <v>98.085248277886905</v>
      </c>
      <c r="CX375">
        <f t="shared" si="5"/>
        <v>100</v>
      </c>
    </row>
    <row r="376" spans="1:102" x14ac:dyDescent="0.2">
      <c r="A376" t="s">
        <v>375</v>
      </c>
      <c r="B376">
        <v>48.926066144607503</v>
      </c>
      <c r="C376">
        <v>80.923387978513901</v>
      </c>
      <c r="D376">
        <v>70.394329944281296</v>
      </c>
      <c r="E376">
        <v>81.115206688042306</v>
      </c>
      <c r="F376">
        <v>70.0020585565386</v>
      </c>
      <c r="G376">
        <v>70.843123824593704</v>
      </c>
      <c r="H376">
        <v>101.57682900307</v>
      </c>
      <c r="I376">
        <v>73.675943967867397</v>
      </c>
      <c r="J376">
        <v>71.675365318275198</v>
      </c>
      <c r="K376">
        <v>85.911929907670199</v>
      </c>
      <c r="L376">
        <v>77.484015064472104</v>
      </c>
      <c r="M376">
        <v>75.440785808401898</v>
      </c>
      <c r="N376">
        <v>53.005851755000101</v>
      </c>
      <c r="O376">
        <v>55.695693418201103</v>
      </c>
      <c r="P376">
        <v>101.62026737226201</v>
      </c>
      <c r="Q376">
        <v>90.212312081001301</v>
      </c>
      <c r="R376">
        <v>96.481073258898306</v>
      </c>
      <c r="S376">
        <v>56.789277753574297</v>
      </c>
      <c r="T376">
        <v>68.417772909249905</v>
      </c>
      <c r="U376">
        <v>48.959331620109502</v>
      </c>
      <c r="V376">
        <v>45.432434848727397</v>
      </c>
      <c r="W376">
        <v>92.314189469054895</v>
      </c>
      <c r="X376">
        <v>61.070909659242297</v>
      </c>
      <c r="Y376">
        <v>46.203584899730203</v>
      </c>
      <c r="Z376">
        <v>87.381635743492893</v>
      </c>
      <c r="AA376">
        <v>109.361915565168</v>
      </c>
      <c r="AB376">
        <v>55.7942670761323</v>
      </c>
      <c r="AC376">
        <v>74.369394673766095</v>
      </c>
      <c r="AD376">
        <v>38.799619968695097</v>
      </c>
      <c r="AE376">
        <v>80.634551188137905</v>
      </c>
      <c r="AF376">
        <v>62.102833700296401</v>
      </c>
      <c r="AG376">
        <v>67.790422742780706</v>
      </c>
      <c r="AH376">
        <v>69.174922778914393</v>
      </c>
      <c r="AI376">
        <v>42.457291775359998</v>
      </c>
      <c r="AJ376">
        <v>64.735121565394394</v>
      </c>
      <c r="AK376">
        <v>79.227741735778494</v>
      </c>
      <c r="AL376">
        <v>68.660030503503407</v>
      </c>
      <c r="AM376">
        <v>79.970877270349206</v>
      </c>
      <c r="AN376">
        <v>85.058198457095202</v>
      </c>
      <c r="AO376">
        <v>63.224613424960502</v>
      </c>
      <c r="AP376">
        <v>42.484945933204997</v>
      </c>
      <c r="AQ376">
        <v>47.081087357168201</v>
      </c>
      <c r="AR376">
        <v>43.076598462803901</v>
      </c>
      <c r="AS376">
        <v>64.988054315442298</v>
      </c>
      <c r="AT376">
        <v>65.251399286313799</v>
      </c>
      <c r="AU376">
        <v>82.279271985944405</v>
      </c>
      <c r="AV376">
        <v>98.351211772965598</v>
      </c>
      <c r="AW376">
        <v>47.507632392983503</v>
      </c>
      <c r="AX376">
        <v>44.894126133491298</v>
      </c>
      <c r="AY376">
        <v>76.093016333393095</v>
      </c>
      <c r="AZ376">
        <v>44.5944194367394</v>
      </c>
      <c r="BA376">
        <v>48.4101958128551</v>
      </c>
      <c r="BB376">
        <v>86.242935524725198</v>
      </c>
      <c r="BC376">
        <v>69.061322071650807</v>
      </c>
      <c r="BD376">
        <v>84.402952118756403</v>
      </c>
      <c r="BE376">
        <v>77.159754048142204</v>
      </c>
      <c r="BF376">
        <v>79.556834582875595</v>
      </c>
      <c r="BG376">
        <v>46.5114249363073</v>
      </c>
      <c r="BH376">
        <v>44.890279567138101</v>
      </c>
      <c r="BI376">
        <v>61.472820893154598</v>
      </c>
      <c r="BJ376">
        <v>87.895264133407807</v>
      </c>
      <c r="BK376">
        <v>86.058450247969404</v>
      </c>
      <c r="BL376">
        <v>48.170977791844003</v>
      </c>
      <c r="BM376">
        <v>52.6076563134298</v>
      </c>
      <c r="BN376">
        <v>46.205259551533899</v>
      </c>
      <c r="BO376">
        <v>66.156259506749805</v>
      </c>
      <c r="BP376">
        <v>77.117150756779296</v>
      </c>
      <c r="BQ376">
        <v>35.606154250750599</v>
      </c>
      <c r="BR376">
        <v>48.414560207916502</v>
      </c>
      <c r="BS376">
        <v>36.897731064422302</v>
      </c>
      <c r="BT376">
        <v>59.450629496636601</v>
      </c>
      <c r="BU376">
        <v>61.745718015995699</v>
      </c>
      <c r="BV376">
        <v>74.295543776290103</v>
      </c>
      <c r="BW376">
        <v>64.535367432937207</v>
      </c>
      <c r="BX376">
        <v>84.823066555090406</v>
      </c>
      <c r="BY376">
        <v>41.888107714270397</v>
      </c>
      <c r="BZ376">
        <v>66.511559243200395</v>
      </c>
      <c r="CA376">
        <v>83.875083860966598</v>
      </c>
      <c r="CB376">
        <v>59.512801233413803</v>
      </c>
      <c r="CC376">
        <v>82.957549261848897</v>
      </c>
      <c r="CD376">
        <v>65.1810797477074</v>
      </c>
      <c r="CE376">
        <v>105.322243677164</v>
      </c>
      <c r="CF376">
        <v>62.679401737382399</v>
      </c>
      <c r="CG376">
        <v>77.068778368422301</v>
      </c>
      <c r="CH376">
        <v>71.931383833823105</v>
      </c>
      <c r="CI376">
        <v>102.713471498879</v>
      </c>
      <c r="CJ376">
        <v>48.143894217929997</v>
      </c>
      <c r="CK376">
        <v>64.154080705272307</v>
      </c>
      <c r="CL376">
        <v>75.120186614245299</v>
      </c>
      <c r="CM376">
        <v>41.0504775025274</v>
      </c>
      <c r="CN376">
        <v>59.0657251459075</v>
      </c>
      <c r="CO376">
        <v>51.5238908045093</v>
      </c>
      <c r="CP376">
        <v>87.324226085299003</v>
      </c>
      <c r="CQ376">
        <v>107.017827977349</v>
      </c>
      <c r="CR376">
        <v>38.609421117722</v>
      </c>
      <c r="CS376">
        <v>38.509454293275503</v>
      </c>
      <c r="CT376">
        <v>57.785126293832697</v>
      </c>
      <c r="CU376">
        <v>48.582175656281898</v>
      </c>
      <c r="CV376">
        <v>70.713377789118198</v>
      </c>
      <c r="CW376">
        <v>98.085248277887104</v>
      </c>
      <c r="CX376">
        <f t="shared" si="5"/>
        <v>100</v>
      </c>
    </row>
    <row r="377" spans="1:102" x14ac:dyDescent="0.2">
      <c r="A377" t="s">
        <v>376</v>
      </c>
      <c r="B377">
        <v>48.926066144607297</v>
      </c>
      <c r="C377">
        <v>80.923387978514498</v>
      </c>
      <c r="D377">
        <v>70.394329944277104</v>
      </c>
      <c r="E377">
        <v>81.115206688037503</v>
      </c>
      <c r="F377">
        <v>70.002058556538103</v>
      </c>
      <c r="G377">
        <v>70.843123824587593</v>
      </c>
      <c r="H377">
        <v>101.576829003071</v>
      </c>
      <c r="I377">
        <v>73.675943967867596</v>
      </c>
      <c r="J377">
        <v>71.675365318276306</v>
      </c>
      <c r="K377">
        <v>85.911929907669901</v>
      </c>
      <c r="L377">
        <v>77.484015064472601</v>
      </c>
      <c r="M377">
        <v>75.440785808397806</v>
      </c>
      <c r="N377">
        <v>53.005851755000599</v>
      </c>
      <c r="O377">
        <v>55.6956934182015</v>
      </c>
      <c r="P377">
        <v>101.620267372252</v>
      </c>
      <c r="Q377">
        <v>90.212312081003006</v>
      </c>
      <c r="R377">
        <v>96.481073258898405</v>
      </c>
      <c r="S377">
        <v>56.789277753573899</v>
      </c>
      <c r="T377">
        <v>68.417772909250303</v>
      </c>
      <c r="U377">
        <v>48.959331620109097</v>
      </c>
      <c r="V377">
        <v>45.432434848728001</v>
      </c>
      <c r="W377">
        <v>92.314189469055506</v>
      </c>
      <c r="X377">
        <v>61.0709096593271</v>
      </c>
      <c r="Y377">
        <v>46.203584899730799</v>
      </c>
      <c r="Z377">
        <v>87.381635743493007</v>
      </c>
      <c r="AA377">
        <v>109.36191556516999</v>
      </c>
      <c r="AB377">
        <v>55.794267076132201</v>
      </c>
      <c r="AC377">
        <v>74.369394673766493</v>
      </c>
      <c r="AD377">
        <v>38.799619968696</v>
      </c>
      <c r="AE377">
        <v>80.634551188138204</v>
      </c>
      <c r="AF377">
        <v>62.102833700295797</v>
      </c>
      <c r="AG377">
        <v>67.790422742781402</v>
      </c>
      <c r="AH377">
        <v>69.174922778914706</v>
      </c>
      <c r="AI377">
        <v>42.457291775359501</v>
      </c>
      <c r="AJ377">
        <v>64.735121565393598</v>
      </c>
      <c r="AK377">
        <v>79.227741735779006</v>
      </c>
      <c r="AL377">
        <v>68.660030503501901</v>
      </c>
      <c r="AM377">
        <v>79.970877270351394</v>
      </c>
      <c r="AN377">
        <v>85.058198457095699</v>
      </c>
      <c r="AO377">
        <v>63.224613424959301</v>
      </c>
      <c r="AP377">
        <v>42.484945933205303</v>
      </c>
      <c r="AQ377">
        <v>47.081087357168997</v>
      </c>
      <c r="AR377">
        <v>43.076598462811297</v>
      </c>
      <c r="AS377">
        <v>64.988054315442298</v>
      </c>
      <c r="AT377">
        <v>65.251399286314296</v>
      </c>
      <c r="AU377">
        <v>82.279271985937996</v>
      </c>
      <c r="AV377">
        <v>98.351211772964803</v>
      </c>
      <c r="AW377">
        <v>47.507632392983098</v>
      </c>
      <c r="AX377">
        <v>44.894126133489301</v>
      </c>
      <c r="AY377">
        <v>76.093016333393194</v>
      </c>
      <c r="AZ377">
        <v>44.594419436739102</v>
      </c>
      <c r="BA377">
        <v>48.410195812853999</v>
      </c>
      <c r="BB377">
        <v>86.242935524725794</v>
      </c>
      <c r="BC377">
        <v>69.061322071652597</v>
      </c>
      <c r="BD377">
        <v>84.402952118754399</v>
      </c>
      <c r="BE377">
        <v>77.159754048141494</v>
      </c>
      <c r="BF377">
        <v>79.556834582875993</v>
      </c>
      <c r="BG377">
        <v>46.511424936308003</v>
      </c>
      <c r="BH377">
        <v>44.890279567138997</v>
      </c>
      <c r="BI377">
        <v>61.472820893154498</v>
      </c>
      <c r="BJ377">
        <v>87.895264133408105</v>
      </c>
      <c r="BK377">
        <v>86.058450247972104</v>
      </c>
      <c r="BL377">
        <v>48.170977791845502</v>
      </c>
      <c r="BM377">
        <v>52.607656313428798</v>
      </c>
      <c r="BN377">
        <v>46.2052595515337</v>
      </c>
      <c r="BO377">
        <v>66.156259506750104</v>
      </c>
      <c r="BP377">
        <v>77.117150756779495</v>
      </c>
      <c r="BQ377">
        <v>35.606154250749299</v>
      </c>
      <c r="BR377">
        <v>48.414560207916402</v>
      </c>
      <c r="BS377">
        <v>36.8977310644214</v>
      </c>
      <c r="BT377">
        <v>59.450629496635599</v>
      </c>
      <c r="BU377">
        <v>61.745718015995898</v>
      </c>
      <c r="BV377">
        <v>74.295543776289904</v>
      </c>
      <c r="BW377">
        <v>64.535367432936596</v>
      </c>
      <c r="BX377">
        <v>84.823066555090094</v>
      </c>
      <c r="BY377">
        <v>41.888107714270902</v>
      </c>
      <c r="BZ377">
        <v>66.511559243198406</v>
      </c>
      <c r="CA377">
        <v>83.875083860965702</v>
      </c>
      <c r="CB377">
        <v>59.512801233415701</v>
      </c>
      <c r="CC377">
        <v>82.957549261849096</v>
      </c>
      <c r="CD377">
        <v>65.1810797477074</v>
      </c>
      <c r="CE377">
        <v>105.32224367716201</v>
      </c>
      <c r="CF377">
        <v>62.679401737381703</v>
      </c>
      <c r="CG377">
        <v>77.068778368422102</v>
      </c>
      <c r="CH377">
        <v>71.931383833822295</v>
      </c>
      <c r="CI377">
        <v>102.713471498882</v>
      </c>
      <c r="CJ377">
        <v>48.143894217929997</v>
      </c>
      <c r="CK377">
        <v>64.154080705274794</v>
      </c>
      <c r="CL377">
        <v>75.120186614244005</v>
      </c>
      <c r="CM377">
        <v>41.050477502523798</v>
      </c>
      <c r="CN377">
        <v>59.065725145936803</v>
      </c>
      <c r="CO377">
        <v>51.523890804509101</v>
      </c>
      <c r="CP377">
        <v>87.324226085298093</v>
      </c>
      <c r="CQ377">
        <v>107.017827977349</v>
      </c>
      <c r="CR377">
        <v>38.609421117721197</v>
      </c>
      <c r="CS377">
        <v>38.509454293276001</v>
      </c>
      <c r="CT377">
        <v>57.785126293830402</v>
      </c>
      <c r="CU377">
        <v>48.5821756562828</v>
      </c>
      <c r="CV377">
        <v>70.713377789119207</v>
      </c>
      <c r="CW377">
        <v>98.085248277887501</v>
      </c>
      <c r="CX377">
        <f t="shared" si="5"/>
        <v>100</v>
      </c>
    </row>
    <row r="378" spans="1:102" x14ac:dyDescent="0.2">
      <c r="A378" t="s">
        <v>377</v>
      </c>
      <c r="B378">
        <v>48.9260661446067</v>
      </c>
      <c r="C378">
        <v>80.923387978514398</v>
      </c>
      <c r="D378">
        <v>70.394329944277104</v>
      </c>
      <c r="E378">
        <v>81.115206688043003</v>
      </c>
      <c r="F378">
        <v>70.002058556537904</v>
      </c>
      <c r="G378">
        <v>70.843123824592396</v>
      </c>
      <c r="H378">
        <v>101.57682900307</v>
      </c>
      <c r="I378">
        <v>73.675943967868093</v>
      </c>
      <c r="J378">
        <v>71.675365318275695</v>
      </c>
      <c r="K378">
        <v>85.911929907670896</v>
      </c>
      <c r="L378">
        <v>77.484015064472004</v>
      </c>
      <c r="M378">
        <v>75.440785808399497</v>
      </c>
      <c r="N378">
        <v>53.005851755000101</v>
      </c>
      <c r="O378">
        <v>55.695693418199902</v>
      </c>
      <c r="P378">
        <v>101.620267372261</v>
      </c>
      <c r="Q378">
        <v>90.212312081002494</v>
      </c>
      <c r="R378">
        <v>96.481073258897993</v>
      </c>
      <c r="S378">
        <v>56.789277753574503</v>
      </c>
      <c r="T378">
        <v>68.417772909251994</v>
      </c>
      <c r="U378">
        <v>48.959331620110603</v>
      </c>
      <c r="V378">
        <v>45.432434848727802</v>
      </c>
      <c r="W378">
        <v>92.314189469055194</v>
      </c>
      <c r="X378">
        <v>61.070909659242503</v>
      </c>
      <c r="Y378">
        <v>46.203584899730998</v>
      </c>
      <c r="Z378">
        <v>87.381635743493902</v>
      </c>
      <c r="AA378">
        <v>109.361915565169</v>
      </c>
      <c r="AB378">
        <v>55.794267076130701</v>
      </c>
      <c r="AC378">
        <v>74.369394673766294</v>
      </c>
      <c r="AD378">
        <v>38.799619968696199</v>
      </c>
      <c r="AE378">
        <v>80.634551188137806</v>
      </c>
      <c r="AF378">
        <v>62.102833700296202</v>
      </c>
      <c r="AG378">
        <v>67.790422742781502</v>
      </c>
      <c r="AH378">
        <v>69.174922778914706</v>
      </c>
      <c r="AI378">
        <v>42.4572917754247</v>
      </c>
      <c r="AJ378">
        <v>64.735121565392603</v>
      </c>
      <c r="AK378">
        <v>79.227741735780498</v>
      </c>
      <c r="AL378">
        <v>68.660030503501503</v>
      </c>
      <c r="AM378">
        <v>79.970877270349703</v>
      </c>
      <c r="AN378">
        <v>85.058198457096296</v>
      </c>
      <c r="AO378">
        <v>63.224613424959898</v>
      </c>
      <c r="AP378">
        <v>42.484945933205502</v>
      </c>
      <c r="AQ378">
        <v>47.0810873571683</v>
      </c>
      <c r="AR378">
        <v>43.076598462802799</v>
      </c>
      <c r="AS378">
        <v>64.988054315442298</v>
      </c>
      <c r="AT378">
        <v>65.251399286312207</v>
      </c>
      <c r="AU378">
        <v>82.279271985936703</v>
      </c>
      <c r="AV378">
        <v>98.351211772966593</v>
      </c>
      <c r="AW378">
        <v>47.507632392983602</v>
      </c>
      <c r="AX378">
        <v>44.894126133553499</v>
      </c>
      <c r="AY378">
        <v>76.093016333394999</v>
      </c>
      <c r="AZ378">
        <v>44.594419436738697</v>
      </c>
      <c r="BA378">
        <v>48.410195812854298</v>
      </c>
      <c r="BB378">
        <v>86.2429355247274</v>
      </c>
      <c r="BC378">
        <v>69.061322071651503</v>
      </c>
      <c r="BD378">
        <v>84.402952118772902</v>
      </c>
      <c r="BE378">
        <v>77.159754048143597</v>
      </c>
      <c r="BF378">
        <v>79.556834582853298</v>
      </c>
      <c r="BG378">
        <v>46.511424936308799</v>
      </c>
      <c r="BH378">
        <v>44.890279567139203</v>
      </c>
      <c r="BI378">
        <v>61.4728208931026</v>
      </c>
      <c r="BJ378">
        <v>87.895264133407096</v>
      </c>
      <c r="BK378">
        <v>86.058450247967798</v>
      </c>
      <c r="BL378">
        <v>48.170977791843498</v>
      </c>
      <c r="BM378">
        <v>52.607656313429501</v>
      </c>
      <c r="BN378">
        <v>46.205259551533899</v>
      </c>
      <c r="BO378">
        <v>66.156259506750203</v>
      </c>
      <c r="BP378">
        <v>77.117150756779395</v>
      </c>
      <c r="BQ378">
        <v>35.606154250748602</v>
      </c>
      <c r="BR378">
        <v>48.414560207916402</v>
      </c>
      <c r="BS378">
        <v>36.897731064421698</v>
      </c>
      <c r="BT378">
        <v>59.450629496636402</v>
      </c>
      <c r="BU378">
        <v>61.745718015995301</v>
      </c>
      <c r="BV378">
        <v>74.295543776290899</v>
      </c>
      <c r="BW378">
        <v>64.535367432937306</v>
      </c>
      <c r="BX378">
        <v>84.823066555089497</v>
      </c>
      <c r="BY378">
        <v>41.888107714270603</v>
      </c>
      <c r="BZ378">
        <v>66.511559243198505</v>
      </c>
      <c r="CA378">
        <v>83.875083860965503</v>
      </c>
      <c r="CB378">
        <v>59.512801233415097</v>
      </c>
      <c r="CC378">
        <v>82.957549261848698</v>
      </c>
      <c r="CD378">
        <v>65.181079747715998</v>
      </c>
      <c r="CE378">
        <v>105.322243677163</v>
      </c>
      <c r="CF378">
        <v>62.679401737383301</v>
      </c>
      <c r="CG378">
        <v>77.068778368422102</v>
      </c>
      <c r="CH378">
        <v>71.931383833821897</v>
      </c>
      <c r="CI378">
        <v>102.713471498882</v>
      </c>
      <c r="CJ378">
        <v>48.143894217930203</v>
      </c>
      <c r="CK378">
        <v>64.154080705274396</v>
      </c>
      <c r="CL378">
        <v>75.120186614243906</v>
      </c>
      <c r="CM378">
        <v>41.050477502523599</v>
      </c>
      <c r="CN378">
        <v>59.065725145936902</v>
      </c>
      <c r="CO378">
        <v>51.523890804510501</v>
      </c>
      <c r="CP378">
        <v>87.324226085299401</v>
      </c>
      <c r="CQ378">
        <v>107.017827977351</v>
      </c>
      <c r="CR378">
        <v>38.609421117721503</v>
      </c>
      <c r="CS378">
        <v>38.509454293275603</v>
      </c>
      <c r="CT378">
        <v>57.785126293830601</v>
      </c>
      <c r="CU378">
        <v>48.582175656282402</v>
      </c>
      <c r="CV378">
        <v>70.713377789119093</v>
      </c>
      <c r="CW378">
        <v>98.085248277887402</v>
      </c>
      <c r="CX378">
        <f t="shared" si="5"/>
        <v>100</v>
      </c>
    </row>
    <row r="379" spans="1:102" x14ac:dyDescent="0.2">
      <c r="A379" t="s">
        <v>378</v>
      </c>
      <c r="B379">
        <v>48.926066144607802</v>
      </c>
      <c r="C379">
        <v>80.923387978514</v>
      </c>
      <c r="D379">
        <v>70.394329944277601</v>
      </c>
      <c r="E379">
        <v>81.115206688041795</v>
      </c>
      <c r="F379">
        <v>70.002058556538103</v>
      </c>
      <c r="G379">
        <v>70.843123824591103</v>
      </c>
      <c r="H379">
        <v>101.57682900306899</v>
      </c>
      <c r="I379">
        <v>73.675943967867795</v>
      </c>
      <c r="J379">
        <v>71.6753653182666</v>
      </c>
      <c r="K379">
        <v>85.91192990767</v>
      </c>
      <c r="L379">
        <v>77.484015064473596</v>
      </c>
      <c r="M379">
        <v>75.440785808398402</v>
      </c>
      <c r="N379">
        <v>53.005851754999803</v>
      </c>
      <c r="O379">
        <v>55.695693418200598</v>
      </c>
      <c r="P379">
        <v>101.62026737226</v>
      </c>
      <c r="Q379">
        <v>90.212312081003802</v>
      </c>
      <c r="R379">
        <v>96.481073258898704</v>
      </c>
      <c r="S379">
        <v>56.789277753574602</v>
      </c>
      <c r="T379">
        <v>68.417772909250104</v>
      </c>
      <c r="U379">
        <v>48.959331620108799</v>
      </c>
      <c r="V379">
        <v>45.432434848727802</v>
      </c>
      <c r="W379">
        <v>92.314189469055407</v>
      </c>
      <c r="X379">
        <v>61.070909659242403</v>
      </c>
      <c r="Y379">
        <v>46.203584899730899</v>
      </c>
      <c r="Z379">
        <v>87.381635743491898</v>
      </c>
      <c r="AA379">
        <v>109.36191556516501</v>
      </c>
      <c r="AB379">
        <v>55.794267076131703</v>
      </c>
      <c r="AC379">
        <v>74.369394673765996</v>
      </c>
      <c r="AD379">
        <v>38.799619968696497</v>
      </c>
      <c r="AE379">
        <v>80.634551188138005</v>
      </c>
      <c r="AF379">
        <v>62.1028337002952</v>
      </c>
      <c r="AG379">
        <v>67.790422742780805</v>
      </c>
      <c r="AH379">
        <v>69.174922778914905</v>
      </c>
      <c r="AI379">
        <v>42.457291775360098</v>
      </c>
      <c r="AJ379">
        <v>64.735121565393101</v>
      </c>
      <c r="AK379">
        <v>79.227741735778693</v>
      </c>
      <c r="AL379">
        <v>68.660030503501204</v>
      </c>
      <c r="AM379">
        <v>79.970877270348396</v>
      </c>
      <c r="AN379">
        <v>85.058198457094207</v>
      </c>
      <c r="AO379">
        <v>63.224613424959102</v>
      </c>
      <c r="AP379">
        <v>42.484945933205402</v>
      </c>
      <c r="AQ379">
        <v>47.081087357167803</v>
      </c>
      <c r="AR379">
        <v>43.076598462804803</v>
      </c>
      <c r="AS379">
        <v>64.988054315442199</v>
      </c>
      <c r="AT379">
        <v>65.251399286310999</v>
      </c>
      <c r="AU379">
        <v>82.279271985937001</v>
      </c>
      <c r="AV379">
        <v>98.351211772965897</v>
      </c>
      <c r="AW379">
        <v>47.507632392983702</v>
      </c>
      <c r="AX379">
        <v>44.894126133489799</v>
      </c>
      <c r="AY379">
        <v>76.093016333399603</v>
      </c>
      <c r="AZ379">
        <v>44.594419436738903</v>
      </c>
      <c r="BA379">
        <v>48.4101958128552</v>
      </c>
      <c r="BB379">
        <v>86.242935524725993</v>
      </c>
      <c r="BC379">
        <v>69.061322071652498</v>
      </c>
      <c r="BD379">
        <v>84.402952118754996</v>
      </c>
      <c r="BE379">
        <v>77.159754048142503</v>
      </c>
      <c r="BF379">
        <v>79.556834582876903</v>
      </c>
      <c r="BG379">
        <v>46.511424936306497</v>
      </c>
      <c r="BH379">
        <v>44.890279567139402</v>
      </c>
      <c r="BI379">
        <v>61.4728208931542</v>
      </c>
      <c r="BJ379">
        <v>87.895264133407693</v>
      </c>
      <c r="BK379">
        <v>86.058450247968395</v>
      </c>
      <c r="BL379">
        <v>48.170977791845701</v>
      </c>
      <c r="BM379">
        <v>52.607656313429601</v>
      </c>
      <c r="BN379">
        <v>46.2052595515337</v>
      </c>
      <c r="BO379">
        <v>66.156259506749294</v>
      </c>
      <c r="BP379">
        <v>77.117150756778898</v>
      </c>
      <c r="BQ379">
        <v>35.6061542507491</v>
      </c>
      <c r="BR379">
        <v>48.414560207916999</v>
      </c>
      <c r="BS379">
        <v>36.897731064422203</v>
      </c>
      <c r="BT379">
        <v>59.4506294966368</v>
      </c>
      <c r="BU379">
        <v>61.7457180159956</v>
      </c>
      <c r="BV379">
        <v>74.295543776290302</v>
      </c>
      <c r="BW379">
        <v>64.535367432937207</v>
      </c>
      <c r="BX379">
        <v>84.8230665550916</v>
      </c>
      <c r="BY379">
        <v>41.888107714270603</v>
      </c>
      <c r="BZ379">
        <v>66.511559243198604</v>
      </c>
      <c r="CA379">
        <v>83.875083860966001</v>
      </c>
      <c r="CB379">
        <v>59.512801233415402</v>
      </c>
      <c r="CC379">
        <v>82.957549261849294</v>
      </c>
      <c r="CD379">
        <v>65.181079747707102</v>
      </c>
      <c r="CE379">
        <v>105.322243677163</v>
      </c>
      <c r="CF379">
        <v>62.679401737382101</v>
      </c>
      <c r="CG379">
        <v>77.068778368422599</v>
      </c>
      <c r="CH379">
        <v>71.931383833822196</v>
      </c>
      <c r="CI379">
        <v>102.71347149888101</v>
      </c>
      <c r="CJ379">
        <v>48.143894217927297</v>
      </c>
      <c r="CK379">
        <v>64.154080705275206</v>
      </c>
      <c r="CL379">
        <v>75.120186614247004</v>
      </c>
      <c r="CM379">
        <v>41.050477502524103</v>
      </c>
      <c r="CN379">
        <v>59.0657251459374</v>
      </c>
      <c r="CO379">
        <v>51.523890804512099</v>
      </c>
      <c r="CP379">
        <v>87.324226085298093</v>
      </c>
      <c r="CQ379">
        <v>107.017827977349</v>
      </c>
      <c r="CR379">
        <v>38.609421117721197</v>
      </c>
      <c r="CS379">
        <v>38.509454293275702</v>
      </c>
      <c r="CT379">
        <v>57.785126293831802</v>
      </c>
      <c r="CU379">
        <v>48.582175656281898</v>
      </c>
      <c r="CV379">
        <v>70.713377789117899</v>
      </c>
      <c r="CW379">
        <v>98.0852482778878</v>
      </c>
      <c r="CX379">
        <f t="shared" si="5"/>
        <v>100</v>
      </c>
    </row>
    <row r="380" spans="1:102" x14ac:dyDescent="0.2">
      <c r="A380" t="s">
        <v>379</v>
      </c>
      <c r="B380">
        <v>48.926066144606303</v>
      </c>
      <c r="C380">
        <v>80.923387978514</v>
      </c>
      <c r="D380">
        <v>70.3943299442777</v>
      </c>
      <c r="E380">
        <v>81.115206688042207</v>
      </c>
      <c r="F380">
        <v>70.002058556537904</v>
      </c>
      <c r="G380">
        <v>70.843123824592297</v>
      </c>
      <c r="H380">
        <v>101.57682900306899</v>
      </c>
      <c r="I380">
        <v>73.675943967867596</v>
      </c>
      <c r="J380">
        <v>71.675365318275894</v>
      </c>
      <c r="K380">
        <v>85.911929907669503</v>
      </c>
      <c r="L380">
        <v>77.484015064473098</v>
      </c>
      <c r="M380">
        <v>75.440785808396399</v>
      </c>
      <c r="N380">
        <v>53.005851755000101</v>
      </c>
      <c r="O380">
        <v>55.695693418200399</v>
      </c>
      <c r="P380">
        <v>101.62026737226</v>
      </c>
      <c r="Q380">
        <v>90.212312081003205</v>
      </c>
      <c r="R380">
        <v>96.481073258899301</v>
      </c>
      <c r="S380">
        <v>56.789277753579597</v>
      </c>
      <c r="T380">
        <v>68.417772909250601</v>
      </c>
      <c r="U380">
        <v>48.959331620107903</v>
      </c>
      <c r="V380">
        <v>45.432434848729599</v>
      </c>
      <c r="W380">
        <v>92.314189469056501</v>
      </c>
      <c r="X380">
        <v>61.0709096592443</v>
      </c>
      <c r="Y380">
        <v>46.203584899729798</v>
      </c>
      <c r="Z380">
        <v>87.381635743493305</v>
      </c>
      <c r="AA380">
        <v>109.361915565168</v>
      </c>
      <c r="AB380">
        <v>55.7942670761324</v>
      </c>
      <c r="AC380">
        <v>74.369394673766905</v>
      </c>
      <c r="AD380">
        <v>38.799619968694799</v>
      </c>
      <c r="AE380">
        <v>80.634551188138403</v>
      </c>
      <c r="AF380">
        <v>62.102833700296401</v>
      </c>
      <c r="AG380">
        <v>67.790422742781999</v>
      </c>
      <c r="AH380">
        <v>69.174922778914507</v>
      </c>
      <c r="AI380">
        <v>42.4572917753597</v>
      </c>
      <c r="AJ380">
        <v>64.735121565394195</v>
      </c>
      <c r="AK380">
        <v>79.227741735778196</v>
      </c>
      <c r="AL380">
        <v>68.660030503501204</v>
      </c>
      <c r="AM380">
        <v>79.970877270349106</v>
      </c>
      <c r="AN380">
        <v>85.058198457094505</v>
      </c>
      <c r="AO380">
        <v>63.224613424958598</v>
      </c>
      <c r="AP380">
        <v>42.484945933205402</v>
      </c>
      <c r="AQ380">
        <v>47.081087357172997</v>
      </c>
      <c r="AR380">
        <v>43.076598462804903</v>
      </c>
      <c r="AS380">
        <v>64.988054315442696</v>
      </c>
      <c r="AT380">
        <v>65.251399286312093</v>
      </c>
      <c r="AU380">
        <v>82.279271985943595</v>
      </c>
      <c r="AV380">
        <v>98.351211772965598</v>
      </c>
      <c r="AW380">
        <v>47.507632392983702</v>
      </c>
      <c r="AX380">
        <v>44.8941261334841</v>
      </c>
      <c r="AY380">
        <v>76.0930163333949</v>
      </c>
      <c r="AZ380">
        <v>44.594419436747998</v>
      </c>
      <c r="BA380">
        <v>48.4101958128539</v>
      </c>
      <c r="BB380">
        <v>86.242935524726093</v>
      </c>
      <c r="BC380">
        <v>69.061322071651801</v>
      </c>
      <c r="BD380">
        <v>84.402952118755707</v>
      </c>
      <c r="BE380">
        <v>77.159754048141394</v>
      </c>
      <c r="BF380">
        <v>79.556834582876306</v>
      </c>
      <c r="BG380">
        <v>46.511424936307499</v>
      </c>
      <c r="BH380">
        <v>44.890279567133298</v>
      </c>
      <c r="BI380">
        <v>61.472820893154498</v>
      </c>
      <c r="BJ380">
        <v>87.895264133408403</v>
      </c>
      <c r="BK380">
        <v>86.058450247969205</v>
      </c>
      <c r="BL380">
        <v>48.170977791846397</v>
      </c>
      <c r="BM380">
        <v>52.607656313429501</v>
      </c>
      <c r="BN380">
        <v>46.2052595515338</v>
      </c>
      <c r="BO380">
        <v>66.156259506748995</v>
      </c>
      <c r="BP380">
        <v>77.117150756780205</v>
      </c>
      <c r="BQ380">
        <v>35.6061542507491</v>
      </c>
      <c r="BR380">
        <v>48.414560207913802</v>
      </c>
      <c r="BS380">
        <v>36.897731064421897</v>
      </c>
      <c r="BT380">
        <v>59.450629496636203</v>
      </c>
      <c r="BU380">
        <v>61.745718015995799</v>
      </c>
      <c r="BV380">
        <v>74.295543776291296</v>
      </c>
      <c r="BW380">
        <v>64.535367432937093</v>
      </c>
      <c r="BX380">
        <v>84.823066555090506</v>
      </c>
      <c r="BY380">
        <v>41.888107714270802</v>
      </c>
      <c r="BZ380">
        <v>66.511559243197098</v>
      </c>
      <c r="CA380">
        <v>83.875083860965901</v>
      </c>
      <c r="CB380">
        <v>59.512801233414798</v>
      </c>
      <c r="CC380">
        <v>82.957549261848698</v>
      </c>
      <c r="CD380">
        <v>65.181079747707003</v>
      </c>
      <c r="CE380">
        <v>105.322243677164</v>
      </c>
      <c r="CF380">
        <v>62.679401737381902</v>
      </c>
      <c r="CG380">
        <v>77.068778368421903</v>
      </c>
      <c r="CH380">
        <v>71.931383833822693</v>
      </c>
      <c r="CI380">
        <v>102.713471498885</v>
      </c>
      <c r="CJ380">
        <v>48.143894217930203</v>
      </c>
      <c r="CK380">
        <v>64.154080705274296</v>
      </c>
      <c r="CL380">
        <v>75.120186614248297</v>
      </c>
      <c r="CM380">
        <v>41.050477502523698</v>
      </c>
      <c r="CN380">
        <v>59.065725145936703</v>
      </c>
      <c r="CO380">
        <v>51.523890804507602</v>
      </c>
      <c r="CP380">
        <v>87.324226085301405</v>
      </c>
      <c r="CQ380">
        <v>107.017827977349</v>
      </c>
      <c r="CR380">
        <v>38.609421117721297</v>
      </c>
      <c r="CS380">
        <v>38.509454293277599</v>
      </c>
      <c r="CT380">
        <v>57.785126293831802</v>
      </c>
      <c r="CU380">
        <v>48.5821756562828</v>
      </c>
      <c r="CV380">
        <v>70.713377789119093</v>
      </c>
      <c r="CW380">
        <v>98.085248277887302</v>
      </c>
      <c r="CX380">
        <f t="shared" si="5"/>
        <v>100</v>
      </c>
    </row>
    <row r="381" spans="1:102" x14ac:dyDescent="0.2">
      <c r="A381" t="s">
        <v>380</v>
      </c>
      <c r="B381">
        <v>48.926066144607098</v>
      </c>
      <c r="C381">
        <v>80.9233879785141</v>
      </c>
      <c r="D381">
        <v>70.394329944278496</v>
      </c>
      <c r="E381">
        <v>81.115206688042207</v>
      </c>
      <c r="F381">
        <v>70.002058556538799</v>
      </c>
      <c r="G381">
        <v>70.843123824591501</v>
      </c>
      <c r="H381">
        <v>101.57682900306899</v>
      </c>
      <c r="I381">
        <v>73.675943967867397</v>
      </c>
      <c r="J381">
        <v>71.675365318275894</v>
      </c>
      <c r="K381">
        <v>85.911929907670697</v>
      </c>
      <c r="L381">
        <v>77.484015064475798</v>
      </c>
      <c r="M381">
        <v>75.4407858084016</v>
      </c>
      <c r="N381">
        <v>53.005851755000101</v>
      </c>
      <c r="O381">
        <v>55.695693418199703</v>
      </c>
      <c r="P381">
        <v>101.62026737226201</v>
      </c>
      <c r="Q381">
        <v>90.212312081004399</v>
      </c>
      <c r="R381">
        <v>96.481073258894796</v>
      </c>
      <c r="S381">
        <v>56.7892777535736</v>
      </c>
      <c r="T381">
        <v>68.4177729092508</v>
      </c>
      <c r="U381">
        <v>48.959331620108102</v>
      </c>
      <c r="V381">
        <v>45.432434848727603</v>
      </c>
      <c r="W381">
        <v>92.314189469055407</v>
      </c>
      <c r="X381">
        <v>61.070909659242197</v>
      </c>
      <c r="Y381">
        <v>46.2035848997293</v>
      </c>
      <c r="Z381">
        <v>87.381635743493902</v>
      </c>
      <c r="AA381">
        <v>109.361915565169</v>
      </c>
      <c r="AB381">
        <v>55.794267076132201</v>
      </c>
      <c r="AC381">
        <v>74.369394673765896</v>
      </c>
      <c r="AD381">
        <v>38.799619968695502</v>
      </c>
      <c r="AE381">
        <v>80.634551188139099</v>
      </c>
      <c r="AF381">
        <v>62.102833700295697</v>
      </c>
      <c r="AG381">
        <v>67.790422742781303</v>
      </c>
      <c r="AH381">
        <v>69.174922778914905</v>
      </c>
      <c r="AI381">
        <v>42.4572917753596</v>
      </c>
      <c r="AJ381">
        <v>64.735121565393001</v>
      </c>
      <c r="AK381">
        <v>79.227741735777897</v>
      </c>
      <c r="AL381">
        <v>68.660030503500494</v>
      </c>
      <c r="AM381">
        <v>79.970877270349405</v>
      </c>
      <c r="AN381">
        <v>85.058198457097504</v>
      </c>
      <c r="AO381">
        <v>63.224613424957397</v>
      </c>
      <c r="AP381">
        <v>42.484945933205601</v>
      </c>
      <c r="AQ381">
        <v>47.081087357168101</v>
      </c>
      <c r="AR381">
        <v>43.076598462804</v>
      </c>
      <c r="AS381">
        <v>64.988054315442298</v>
      </c>
      <c r="AT381">
        <v>65.251399286312207</v>
      </c>
      <c r="AU381">
        <v>82.279271985936802</v>
      </c>
      <c r="AV381">
        <v>98.351211772965797</v>
      </c>
      <c r="AW381">
        <v>47.507632392983503</v>
      </c>
      <c r="AX381">
        <v>44.894126133490403</v>
      </c>
      <c r="AY381">
        <v>76.093016333392796</v>
      </c>
      <c r="AZ381">
        <v>44.594419436739898</v>
      </c>
      <c r="BA381">
        <v>48.410195812853701</v>
      </c>
      <c r="BB381">
        <v>86.242935524728594</v>
      </c>
      <c r="BC381">
        <v>69.061322071649798</v>
      </c>
      <c r="BD381">
        <v>84.402952118757</v>
      </c>
      <c r="BE381">
        <v>77.159754048143199</v>
      </c>
      <c r="BF381">
        <v>79.5568345828773</v>
      </c>
      <c r="BG381">
        <v>46.511424936307598</v>
      </c>
      <c r="BH381">
        <v>44.890279567138201</v>
      </c>
      <c r="BI381">
        <v>61.4728208931541</v>
      </c>
      <c r="BJ381">
        <v>87.895264133408105</v>
      </c>
      <c r="BK381">
        <v>86.058450247969105</v>
      </c>
      <c r="BL381">
        <v>48.170977791845601</v>
      </c>
      <c r="BM381">
        <v>52.6076563134298</v>
      </c>
      <c r="BN381">
        <v>46.2052595515337</v>
      </c>
      <c r="BO381">
        <v>66.1562595067508</v>
      </c>
      <c r="BP381">
        <v>77.1171507567947</v>
      </c>
      <c r="BQ381">
        <v>35.606154250749398</v>
      </c>
      <c r="BR381">
        <v>48.414560207915798</v>
      </c>
      <c r="BS381">
        <v>36.897731064423098</v>
      </c>
      <c r="BT381">
        <v>59.450629496636097</v>
      </c>
      <c r="BU381">
        <v>61.745718015995799</v>
      </c>
      <c r="BV381">
        <v>74.295543776289094</v>
      </c>
      <c r="BW381">
        <v>64.535367432937306</v>
      </c>
      <c r="BX381">
        <v>84.823066555090094</v>
      </c>
      <c r="BY381">
        <v>41.888107714272103</v>
      </c>
      <c r="BZ381">
        <v>66.511559243198704</v>
      </c>
      <c r="CA381">
        <v>83.875083860966996</v>
      </c>
      <c r="CB381">
        <v>59.512801233415097</v>
      </c>
      <c r="CC381">
        <v>82.957549261849096</v>
      </c>
      <c r="CD381">
        <v>65.181079747706903</v>
      </c>
      <c r="CE381">
        <v>105.32224367716201</v>
      </c>
      <c r="CF381">
        <v>62.679401737380502</v>
      </c>
      <c r="CG381">
        <v>77.068778368421803</v>
      </c>
      <c r="CH381">
        <v>71.931383833822807</v>
      </c>
      <c r="CI381">
        <v>102.71347149888101</v>
      </c>
      <c r="CJ381">
        <v>48.143894217931297</v>
      </c>
      <c r="CK381">
        <v>64.154080705276201</v>
      </c>
      <c r="CL381">
        <v>75.120186614246705</v>
      </c>
      <c r="CM381">
        <v>41.050477502522298</v>
      </c>
      <c r="CN381">
        <v>59.065725145937698</v>
      </c>
      <c r="CO381">
        <v>51.523890804509101</v>
      </c>
      <c r="CP381">
        <v>87.324226085298804</v>
      </c>
      <c r="CQ381">
        <v>107.017827977349</v>
      </c>
      <c r="CR381">
        <v>38.609421117719599</v>
      </c>
      <c r="CS381">
        <v>38.509454293275397</v>
      </c>
      <c r="CT381">
        <v>57.785126293831503</v>
      </c>
      <c r="CU381">
        <v>48.582175656282601</v>
      </c>
      <c r="CV381">
        <v>70.713377789118994</v>
      </c>
      <c r="CW381">
        <v>98.085248277887004</v>
      </c>
      <c r="CX381">
        <f t="shared" si="5"/>
        <v>100</v>
      </c>
    </row>
    <row r="382" spans="1:102" x14ac:dyDescent="0.2">
      <c r="A382" t="s">
        <v>381</v>
      </c>
      <c r="B382">
        <v>48.926066144608001</v>
      </c>
      <c r="C382">
        <v>80.923387978516402</v>
      </c>
      <c r="D382">
        <v>70.394329944277999</v>
      </c>
      <c r="E382">
        <v>81.115206688042093</v>
      </c>
      <c r="F382">
        <v>70.002058556536696</v>
      </c>
      <c r="G382">
        <v>70.843123824598095</v>
      </c>
      <c r="H382">
        <v>101.576829003071</v>
      </c>
      <c r="I382">
        <v>73.675943967866999</v>
      </c>
      <c r="J382">
        <v>71.675365318277102</v>
      </c>
      <c r="K382">
        <v>85.911929907670697</v>
      </c>
      <c r="L382">
        <v>77.484015064475798</v>
      </c>
      <c r="M382">
        <v>75.440785808397806</v>
      </c>
      <c r="N382">
        <v>53.0058517550004</v>
      </c>
      <c r="O382">
        <v>55.695693418200598</v>
      </c>
      <c r="P382">
        <v>101.620267372261</v>
      </c>
      <c r="Q382">
        <v>90.212312081002395</v>
      </c>
      <c r="R382">
        <v>96.481073258898704</v>
      </c>
      <c r="S382">
        <v>56.7892777535736</v>
      </c>
      <c r="T382">
        <v>68.4177729092508</v>
      </c>
      <c r="U382">
        <v>48.959331620108401</v>
      </c>
      <c r="V382">
        <v>45.432434848732399</v>
      </c>
      <c r="W382">
        <v>92.314189469055506</v>
      </c>
      <c r="X382">
        <v>61.070909659241899</v>
      </c>
      <c r="Y382">
        <v>46.2035848997293</v>
      </c>
      <c r="Z382">
        <v>87.381635743494599</v>
      </c>
      <c r="AA382">
        <v>109.361915565171</v>
      </c>
      <c r="AB382">
        <v>55.794267076132002</v>
      </c>
      <c r="AC382">
        <v>74.369394673766493</v>
      </c>
      <c r="AD382">
        <v>38.799619968694302</v>
      </c>
      <c r="AE382">
        <v>80.634551188137394</v>
      </c>
      <c r="AF382">
        <v>62.102833700295598</v>
      </c>
      <c r="AG382">
        <v>67.790422742781104</v>
      </c>
      <c r="AH382">
        <v>69.174922778914706</v>
      </c>
      <c r="AI382">
        <v>42.457291776933999</v>
      </c>
      <c r="AJ382">
        <v>64.735121565393499</v>
      </c>
      <c r="AK382">
        <v>79.227741735777897</v>
      </c>
      <c r="AL382">
        <v>68.660030503502199</v>
      </c>
      <c r="AM382">
        <v>79.970877270349405</v>
      </c>
      <c r="AN382">
        <v>85.058198457095401</v>
      </c>
      <c r="AO382">
        <v>63.224613424957397</v>
      </c>
      <c r="AP382">
        <v>42.484945933205303</v>
      </c>
      <c r="AQ382">
        <v>47.081087357168101</v>
      </c>
      <c r="AR382">
        <v>43.076598462807802</v>
      </c>
      <c r="AS382">
        <v>64.988054315442398</v>
      </c>
      <c r="AT382">
        <v>65.251399286311795</v>
      </c>
      <c r="AU382">
        <v>82.279271985938394</v>
      </c>
      <c r="AV382">
        <v>98.351211772965101</v>
      </c>
      <c r="AW382">
        <v>47.507632392983098</v>
      </c>
      <c r="AX382">
        <v>44.894126133490197</v>
      </c>
      <c r="AY382">
        <v>76.0930163333922</v>
      </c>
      <c r="AZ382">
        <v>44.594419436739102</v>
      </c>
      <c r="BA382">
        <v>48.410195812853999</v>
      </c>
      <c r="BB382">
        <v>86.242935524726505</v>
      </c>
      <c r="BC382">
        <v>69.061322071657202</v>
      </c>
      <c r="BD382">
        <v>84.402952118753205</v>
      </c>
      <c r="BE382">
        <v>77.159754048142304</v>
      </c>
      <c r="BF382">
        <v>79.556834582870906</v>
      </c>
      <c r="BG382">
        <v>46.511424936308003</v>
      </c>
      <c r="BH382">
        <v>44.890279567138798</v>
      </c>
      <c r="BI382">
        <v>61.472820893154797</v>
      </c>
      <c r="BJ382">
        <v>87.895264133408205</v>
      </c>
      <c r="BK382">
        <v>86.058450247970796</v>
      </c>
      <c r="BL382">
        <v>48.170977791845303</v>
      </c>
      <c r="BM382">
        <v>52.607656313430098</v>
      </c>
      <c r="BN382">
        <v>46.205259551533999</v>
      </c>
      <c r="BO382">
        <v>66.156259506750004</v>
      </c>
      <c r="BP382">
        <v>77.117150756777605</v>
      </c>
      <c r="BQ382">
        <v>35.606154250749498</v>
      </c>
      <c r="BR382">
        <v>48.414560207918001</v>
      </c>
      <c r="BS382">
        <v>36.897731064421599</v>
      </c>
      <c r="BT382">
        <v>59.450629496635699</v>
      </c>
      <c r="BU382">
        <v>61.7457180159969</v>
      </c>
      <c r="BV382">
        <v>74.295543776289904</v>
      </c>
      <c r="BW382">
        <v>64.535367432937306</v>
      </c>
      <c r="BX382">
        <v>84.8230665550917</v>
      </c>
      <c r="BY382">
        <v>41.888107714271797</v>
      </c>
      <c r="BZ382">
        <v>66.511559243198604</v>
      </c>
      <c r="CA382">
        <v>83.875083860963898</v>
      </c>
      <c r="CB382">
        <v>59.512801233416397</v>
      </c>
      <c r="CC382">
        <v>82.957549261849195</v>
      </c>
      <c r="CD382">
        <v>65.181079747706605</v>
      </c>
      <c r="CE382">
        <v>105.32224367716201</v>
      </c>
      <c r="CF382">
        <v>62.679401737380999</v>
      </c>
      <c r="CG382">
        <v>77.068778368421903</v>
      </c>
      <c r="CH382">
        <v>71.931383833822096</v>
      </c>
      <c r="CI382">
        <v>102.713471498882</v>
      </c>
      <c r="CJ382">
        <v>48.143894217930601</v>
      </c>
      <c r="CK382">
        <v>64.154080705274595</v>
      </c>
      <c r="CL382">
        <v>75.120186614243906</v>
      </c>
      <c r="CM382">
        <v>41.050477502523599</v>
      </c>
      <c r="CN382">
        <v>59.065725145925803</v>
      </c>
      <c r="CO382">
        <v>51.523890804509101</v>
      </c>
      <c r="CP382">
        <v>87.324226085298804</v>
      </c>
      <c r="CQ382">
        <v>107.017827977349</v>
      </c>
      <c r="CR382">
        <v>38.609421117721297</v>
      </c>
      <c r="CS382">
        <v>38.509454293275397</v>
      </c>
      <c r="CT382">
        <v>57.785126293831901</v>
      </c>
      <c r="CU382">
        <v>48.582175656282899</v>
      </c>
      <c r="CV382">
        <v>70.713377789120003</v>
      </c>
      <c r="CW382">
        <v>98.085248277887203</v>
      </c>
      <c r="CX382">
        <f t="shared" si="5"/>
        <v>100</v>
      </c>
    </row>
    <row r="383" spans="1:102" x14ac:dyDescent="0.2">
      <c r="A383" t="s">
        <v>382</v>
      </c>
      <c r="B383">
        <v>48.926066144607503</v>
      </c>
      <c r="C383">
        <v>80.923387978513901</v>
      </c>
      <c r="D383">
        <v>70.394329944281296</v>
      </c>
      <c r="E383">
        <v>81.115206688042306</v>
      </c>
      <c r="F383">
        <v>70.0020585565386</v>
      </c>
      <c r="G383">
        <v>70.843123824593704</v>
      </c>
      <c r="H383">
        <v>101.57682900307</v>
      </c>
      <c r="I383">
        <v>73.675943967867397</v>
      </c>
      <c r="J383">
        <v>71.675365318275198</v>
      </c>
      <c r="K383">
        <v>85.911929907670199</v>
      </c>
      <c r="L383">
        <v>77.484015064472104</v>
      </c>
      <c r="M383">
        <v>75.440785808401898</v>
      </c>
      <c r="N383">
        <v>53.005851755000101</v>
      </c>
      <c r="O383">
        <v>55.695693418201103</v>
      </c>
      <c r="P383">
        <v>101.62026737226201</v>
      </c>
      <c r="Q383">
        <v>90.212312081001301</v>
      </c>
      <c r="R383">
        <v>96.481073258898306</v>
      </c>
      <c r="S383">
        <v>56.789277753574297</v>
      </c>
      <c r="T383">
        <v>68.417772909249905</v>
      </c>
      <c r="U383">
        <v>48.959331620109502</v>
      </c>
      <c r="V383">
        <v>45.432434848727397</v>
      </c>
      <c r="W383">
        <v>92.314189469054895</v>
      </c>
      <c r="X383">
        <v>61.070909659242297</v>
      </c>
      <c r="Y383">
        <v>46.203584899730203</v>
      </c>
      <c r="Z383">
        <v>87.381635743492893</v>
      </c>
      <c r="AA383">
        <v>109.361915565168</v>
      </c>
      <c r="AB383">
        <v>55.7942670761323</v>
      </c>
      <c r="AC383">
        <v>74.369394673766095</v>
      </c>
      <c r="AD383">
        <v>38.799619968695097</v>
      </c>
      <c r="AE383">
        <v>80.634551188137905</v>
      </c>
      <c r="AF383">
        <v>62.102833700296401</v>
      </c>
      <c r="AG383">
        <v>67.790422742780706</v>
      </c>
      <c r="AH383">
        <v>69.174922778914393</v>
      </c>
      <c r="AI383">
        <v>42.457291775359998</v>
      </c>
      <c r="AJ383">
        <v>64.735121565394394</v>
      </c>
      <c r="AK383">
        <v>79.227741735778494</v>
      </c>
      <c r="AL383">
        <v>68.660030503503407</v>
      </c>
      <c r="AM383">
        <v>79.970877270349206</v>
      </c>
      <c r="AN383">
        <v>85.058198457095202</v>
      </c>
      <c r="AO383">
        <v>63.224613424960502</v>
      </c>
      <c r="AP383">
        <v>42.484945933204997</v>
      </c>
      <c r="AQ383">
        <v>47.081087357168201</v>
      </c>
      <c r="AR383">
        <v>43.076598462803901</v>
      </c>
      <c r="AS383">
        <v>64.988054315442298</v>
      </c>
      <c r="AT383">
        <v>65.251399286313799</v>
      </c>
      <c r="AU383">
        <v>82.279271985944405</v>
      </c>
      <c r="AV383">
        <v>98.351211772965598</v>
      </c>
      <c r="AW383">
        <v>47.507632392983503</v>
      </c>
      <c r="AX383">
        <v>44.894126133491298</v>
      </c>
      <c r="AY383">
        <v>76.093016333393095</v>
      </c>
      <c r="AZ383">
        <v>44.5944194367394</v>
      </c>
      <c r="BA383">
        <v>48.4101958128551</v>
      </c>
      <c r="BB383">
        <v>86.242935524725198</v>
      </c>
      <c r="BC383">
        <v>69.061322071650807</v>
      </c>
      <c r="BD383">
        <v>84.402952118756403</v>
      </c>
      <c r="BE383">
        <v>77.159754048142204</v>
      </c>
      <c r="BF383">
        <v>79.556834582875595</v>
      </c>
      <c r="BG383">
        <v>46.5114249363073</v>
      </c>
      <c r="BH383">
        <v>44.890279567138101</v>
      </c>
      <c r="BI383">
        <v>61.472820893154598</v>
      </c>
      <c r="BJ383">
        <v>87.895264133407807</v>
      </c>
      <c r="BK383">
        <v>86.058450247969404</v>
      </c>
      <c r="BL383">
        <v>48.170977791844003</v>
      </c>
      <c r="BM383">
        <v>52.6076563134298</v>
      </c>
      <c r="BN383">
        <v>46.205259551533899</v>
      </c>
      <c r="BO383">
        <v>66.156259506749805</v>
      </c>
      <c r="BP383">
        <v>77.117150756779296</v>
      </c>
      <c r="BQ383">
        <v>35.606154250750599</v>
      </c>
      <c r="BR383">
        <v>48.414560207916502</v>
      </c>
      <c r="BS383">
        <v>36.897731064422302</v>
      </c>
      <c r="BT383">
        <v>59.450629496636601</v>
      </c>
      <c r="BU383">
        <v>61.745718015995699</v>
      </c>
      <c r="BV383">
        <v>74.295543776290103</v>
      </c>
      <c r="BW383">
        <v>64.535367432937207</v>
      </c>
      <c r="BX383">
        <v>84.823066555090406</v>
      </c>
      <c r="BY383">
        <v>41.888107714270397</v>
      </c>
      <c r="BZ383">
        <v>66.511559243200395</v>
      </c>
      <c r="CA383">
        <v>83.875083860966598</v>
      </c>
      <c r="CB383">
        <v>59.512801233413803</v>
      </c>
      <c r="CC383">
        <v>82.957549261848897</v>
      </c>
      <c r="CD383">
        <v>65.1810797477074</v>
      </c>
      <c r="CE383">
        <v>105.322243677164</v>
      </c>
      <c r="CF383">
        <v>62.679401737382399</v>
      </c>
      <c r="CG383">
        <v>77.068778368422301</v>
      </c>
      <c r="CH383">
        <v>71.931383833823105</v>
      </c>
      <c r="CI383">
        <v>102.713471498879</v>
      </c>
      <c r="CJ383">
        <v>48.143894217929997</v>
      </c>
      <c r="CK383">
        <v>64.154080705272307</v>
      </c>
      <c r="CL383">
        <v>75.120186614245299</v>
      </c>
      <c r="CM383">
        <v>41.0504775025274</v>
      </c>
      <c r="CN383">
        <v>59.0657251459075</v>
      </c>
      <c r="CO383">
        <v>51.5238908045093</v>
      </c>
      <c r="CP383">
        <v>87.324226085299003</v>
      </c>
      <c r="CQ383">
        <v>107.017827977349</v>
      </c>
      <c r="CR383">
        <v>38.609421117722</v>
      </c>
      <c r="CS383">
        <v>38.509454293275503</v>
      </c>
      <c r="CT383">
        <v>57.785126293832697</v>
      </c>
      <c r="CU383">
        <v>48.582175656281898</v>
      </c>
      <c r="CV383">
        <v>70.713377789118198</v>
      </c>
      <c r="CW383">
        <v>98.085248277887104</v>
      </c>
      <c r="CX383">
        <f t="shared" si="5"/>
        <v>100</v>
      </c>
    </row>
    <row r="384" spans="1:102" x14ac:dyDescent="0.2">
      <c r="A384" t="s">
        <v>383</v>
      </c>
      <c r="B384">
        <v>48.926066144607098</v>
      </c>
      <c r="C384">
        <v>80.923387978514697</v>
      </c>
      <c r="D384">
        <v>70.394329944277203</v>
      </c>
      <c r="E384">
        <v>81.115206688042207</v>
      </c>
      <c r="F384">
        <v>70.002058556537705</v>
      </c>
      <c r="G384">
        <v>70.843123824590094</v>
      </c>
      <c r="H384">
        <v>101.576829003071</v>
      </c>
      <c r="I384">
        <v>73.675943967867298</v>
      </c>
      <c r="J384">
        <v>71.675365318275794</v>
      </c>
      <c r="K384">
        <v>85.911929907670498</v>
      </c>
      <c r="L384">
        <v>77.484015064473098</v>
      </c>
      <c r="M384">
        <v>75.440785808398303</v>
      </c>
      <c r="N384">
        <v>53.005851755000101</v>
      </c>
      <c r="O384">
        <v>55.695693418200101</v>
      </c>
      <c r="P384">
        <v>101.62026737226</v>
      </c>
      <c r="Q384">
        <v>90.2123120810041</v>
      </c>
      <c r="R384">
        <v>96.481073258898206</v>
      </c>
      <c r="S384">
        <v>56.789277753573899</v>
      </c>
      <c r="T384">
        <v>68.417772909251099</v>
      </c>
      <c r="U384">
        <v>48.959331620107498</v>
      </c>
      <c r="V384">
        <v>45.432434848727901</v>
      </c>
      <c r="W384">
        <v>92.314189469055506</v>
      </c>
      <c r="X384">
        <v>61.070909659242503</v>
      </c>
      <c r="Y384">
        <v>46.203584899731197</v>
      </c>
      <c r="Z384">
        <v>87.381635743493604</v>
      </c>
      <c r="AA384">
        <v>109.361915565168</v>
      </c>
      <c r="AB384">
        <v>55.794267076131099</v>
      </c>
      <c r="AC384">
        <v>74.369394673765399</v>
      </c>
      <c r="AD384">
        <v>38.799619968694998</v>
      </c>
      <c r="AE384">
        <v>80.634551188137905</v>
      </c>
      <c r="AF384">
        <v>62.102833700296401</v>
      </c>
      <c r="AG384">
        <v>67.790422742782596</v>
      </c>
      <c r="AH384">
        <v>69.174922778914507</v>
      </c>
      <c r="AI384">
        <v>42.457291775359899</v>
      </c>
      <c r="AJ384">
        <v>64.735121565393698</v>
      </c>
      <c r="AK384">
        <v>79.227741735778594</v>
      </c>
      <c r="AL384">
        <v>68.660030503500394</v>
      </c>
      <c r="AM384">
        <v>79.970877270349305</v>
      </c>
      <c r="AN384">
        <v>85.058198457093695</v>
      </c>
      <c r="AO384">
        <v>63.224613424959202</v>
      </c>
      <c r="AP384">
        <v>42.484945933205502</v>
      </c>
      <c r="AQ384">
        <v>47.081087357168101</v>
      </c>
      <c r="AR384">
        <v>43.076598462805499</v>
      </c>
      <c r="AS384">
        <v>64.988054315442596</v>
      </c>
      <c r="AT384">
        <v>65.251399286312704</v>
      </c>
      <c r="AU384">
        <v>82.279271985938493</v>
      </c>
      <c r="AV384">
        <v>98.351211772966295</v>
      </c>
      <c r="AW384">
        <v>47.507632392983602</v>
      </c>
      <c r="AX384">
        <v>44.894126133490197</v>
      </c>
      <c r="AY384">
        <v>76.093016333393393</v>
      </c>
      <c r="AZ384">
        <v>44.594419436739599</v>
      </c>
      <c r="BA384">
        <v>48.410195812854703</v>
      </c>
      <c r="BB384">
        <v>86.242935524726207</v>
      </c>
      <c r="BC384">
        <v>69.061322071651304</v>
      </c>
      <c r="BD384">
        <v>84.402952118753504</v>
      </c>
      <c r="BE384">
        <v>77.159754048140599</v>
      </c>
      <c r="BF384">
        <v>79.556834582874799</v>
      </c>
      <c r="BG384">
        <v>46.511424936307499</v>
      </c>
      <c r="BH384">
        <v>44.890279567137803</v>
      </c>
      <c r="BI384">
        <v>61.4728208931541</v>
      </c>
      <c r="BJ384">
        <v>87.895264133407295</v>
      </c>
      <c r="BK384">
        <v>86.058450247968594</v>
      </c>
      <c r="BL384">
        <v>48.170977791846198</v>
      </c>
      <c r="BM384">
        <v>52.607656313429601</v>
      </c>
      <c r="BN384">
        <v>46.205259551533501</v>
      </c>
      <c r="BO384">
        <v>66.156259506749294</v>
      </c>
      <c r="BP384">
        <v>77.117150756780106</v>
      </c>
      <c r="BQ384">
        <v>35.606154250748801</v>
      </c>
      <c r="BR384">
        <v>48.414560207916203</v>
      </c>
      <c r="BS384">
        <v>36.897731064421698</v>
      </c>
      <c r="BT384">
        <v>59.450629496636502</v>
      </c>
      <c r="BU384">
        <v>61.745718015994903</v>
      </c>
      <c r="BV384">
        <v>74.295543776290302</v>
      </c>
      <c r="BW384">
        <v>64.535367432937093</v>
      </c>
      <c r="BX384">
        <v>84.823066555090307</v>
      </c>
      <c r="BY384">
        <v>41.888107714270703</v>
      </c>
      <c r="BZ384">
        <v>66.511559243198803</v>
      </c>
      <c r="CA384">
        <v>83.875083860965702</v>
      </c>
      <c r="CB384">
        <v>59.512801233414997</v>
      </c>
      <c r="CC384">
        <v>82.957549261849195</v>
      </c>
      <c r="CD384">
        <v>65.181079747707102</v>
      </c>
      <c r="CE384">
        <v>105.322243677163</v>
      </c>
      <c r="CF384">
        <v>62.679401737380601</v>
      </c>
      <c r="CG384">
        <v>77.068778368422002</v>
      </c>
      <c r="CH384">
        <v>71.931383833820703</v>
      </c>
      <c r="CI384">
        <v>102.71347149888101</v>
      </c>
      <c r="CJ384">
        <v>48.143894217945402</v>
      </c>
      <c r="CK384">
        <v>64.154080705274495</v>
      </c>
      <c r="CL384">
        <v>75.120186614248396</v>
      </c>
      <c r="CM384">
        <v>41.050477502523101</v>
      </c>
      <c r="CN384">
        <v>59.065725145938103</v>
      </c>
      <c r="CO384">
        <v>51.523890804509399</v>
      </c>
      <c r="CP384">
        <v>87.324226085298605</v>
      </c>
      <c r="CQ384">
        <v>107.017827977349</v>
      </c>
      <c r="CR384">
        <v>38.609421117722299</v>
      </c>
      <c r="CS384">
        <v>38.509454293275503</v>
      </c>
      <c r="CT384">
        <v>57.785126293832</v>
      </c>
      <c r="CU384">
        <v>48.582175656282303</v>
      </c>
      <c r="CV384">
        <v>70.713377789118297</v>
      </c>
      <c r="CW384">
        <v>98.085248277886905</v>
      </c>
      <c r="CX384">
        <f t="shared" si="5"/>
        <v>100</v>
      </c>
    </row>
    <row r="385" spans="1:102" x14ac:dyDescent="0.2">
      <c r="A385" t="s">
        <v>384</v>
      </c>
      <c r="B385">
        <v>48.926066144607503</v>
      </c>
      <c r="C385">
        <v>80.923387978513503</v>
      </c>
      <c r="D385">
        <v>70.394329944277104</v>
      </c>
      <c r="E385">
        <v>81.115206688040701</v>
      </c>
      <c r="F385">
        <v>70.002058556538302</v>
      </c>
      <c r="G385">
        <v>70.843123824592595</v>
      </c>
      <c r="H385">
        <v>101.576829003068</v>
      </c>
      <c r="I385">
        <v>73.675943967867497</v>
      </c>
      <c r="J385">
        <v>71.675365318275396</v>
      </c>
      <c r="K385">
        <v>85.91192990767</v>
      </c>
      <c r="L385">
        <v>77.484015064472999</v>
      </c>
      <c r="M385">
        <v>75.440785808398104</v>
      </c>
      <c r="N385">
        <v>53.005851755000997</v>
      </c>
      <c r="O385">
        <v>55.695693418201799</v>
      </c>
      <c r="P385">
        <v>101.620267372261</v>
      </c>
      <c r="Q385">
        <v>90.2123120810068</v>
      </c>
      <c r="R385">
        <v>96.481073258897496</v>
      </c>
      <c r="S385">
        <v>56.789277753574503</v>
      </c>
      <c r="T385">
        <v>68.417772909250502</v>
      </c>
      <c r="U385">
        <v>48.959331620109303</v>
      </c>
      <c r="V385">
        <v>45.4324348487403</v>
      </c>
      <c r="W385">
        <v>92.314189469056004</v>
      </c>
      <c r="X385">
        <v>61.070909659241302</v>
      </c>
      <c r="Y385">
        <v>46.203584899731503</v>
      </c>
      <c r="Z385">
        <v>87.381635743493504</v>
      </c>
      <c r="AA385">
        <v>109.361915565169</v>
      </c>
      <c r="AB385">
        <v>55.794267076131597</v>
      </c>
      <c r="AC385">
        <v>74.369394673765697</v>
      </c>
      <c r="AD385">
        <v>38.799619968696</v>
      </c>
      <c r="AE385">
        <v>80.634551188138303</v>
      </c>
      <c r="AF385">
        <v>62.102833700295399</v>
      </c>
      <c r="AG385">
        <v>67.790422742780905</v>
      </c>
      <c r="AH385">
        <v>69.174922778914507</v>
      </c>
      <c r="AI385">
        <v>42.457291775360098</v>
      </c>
      <c r="AJ385">
        <v>64.735121565392504</v>
      </c>
      <c r="AK385">
        <v>79.227741735777897</v>
      </c>
      <c r="AL385">
        <v>68.660030503501702</v>
      </c>
      <c r="AM385">
        <v>79.970877270348595</v>
      </c>
      <c r="AN385">
        <v>85.058198457093994</v>
      </c>
      <c r="AO385">
        <v>63.224613424960197</v>
      </c>
      <c r="AP385">
        <v>42.484945933205402</v>
      </c>
      <c r="AQ385">
        <v>47.081087357167803</v>
      </c>
      <c r="AR385">
        <v>43.0765984628053</v>
      </c>
      <c r="AS385">
        <v>64.988054315442298</v>
      </c>
      <c r="AT385">
        <v>65.251399286311397</v>
      </c>
      <c r="AU385">
        <v>82.279271985935793</v>
      </c>
      <c r="AV385">
        <v>98.351211772966806</v>
      </c>
      <c r="AW385">
        <v>47.507632392983403</v>
      </c>
      <c r="AX385">
        <v>44.8941261334922</v>
      </c>
      <c r="AY385">
        <v>76.093016333393507</v>
      </c>
      <c r="AZ385">
        <v>44.594419436739301</v>
      </c>
      <c r="BA385">
        <v>48.4101958128539</v>
      </c>
      <c r="BB385">
        <v>86.242935524727002</v>
      </c>
      <c r="BC385">
        <v>69.061322071650196</v>
      </c>
      <c r="BD385">
        <v>84.402952118758094</v>
      </c>
      <c r="BE385">
        <v>77.159754048141593</v>
      </c>
      <c r="BF385">
        <v>79.5568345828774</v>
      </c>
      <c r="BG385">
        <v>46.5114249363059</v>
      </c>
      <c r="BH385">
        <v>44.890279567138798</v>
      </c>
      <c r="BI385">
        <v>61.472820893155003</v>
      </c>
      <c r="BJ385">
        <v>87.895264133408205</v>
      </c>
      <c r="BK385">
        <v>86.058450247969603</v>
      </c>
      <c r="BL385">
        <v>48.170977791845502</v>
      </c>
      <c r="BM385">
        <v>52.607656313429501</v>
      </c>
      <c r="BN385">
        <v>46.205259551533302</v>
      </c>
      <c r="BO385">
        <v>66.156259506749905</v>
      </c>
      <c r="BP385">
        <v>77.117150756780106</v>
      </c>
      <c r="BQ385">
        <v>35.606154250748801</v>
      </c>
      <c r="BR385">
        <v>48.414560207915798</v>
      </c>
      <c r="BS385">
        <v>36.897731064422103</v>
      </c>
      <c r="BT385">
        <v>59.450629496636502</v>
      </c>
      <c r="BU385">
        <v>61.745718015996303</v>
      </c>
      <c r="BV385">
        <v>74.295543776290003</v>
      </c>
      <c r="BW385">
        <v>64.535367432937306</v>
      </c>
      <c r="BX385">
        <v>84.823066555090406</v>
      </c>
      <c r="BY385">
        <v>41.888107714269601</v>
      </c>
      <c r="BZ385">
        <v>66.511559243198803</v>
      </c>
      <c r="CA385">
        <v>83.875083860966896</v>
      </c>
      <c r="CB385">
        <v>59.512801233414599</v>
      </c>
      <c r="CC385">
        <v>82.957549261848399</v>
      </c>
      <c r="CD385">
        <v>65.181079747707102</v>
      </c>
      <c r="CE385">
        <v>105.322243677163</v>
      </c>
      <c r="CF385">
        <v>62.679401737381703</v>
      </c>
      <c r="CG385">
        <v>77.0687783684224</v>
      </c>
      <c r="CH385">
        <v>71.9313838338214</v>
      </c>
      <c r="CI385">
        <v>102.713471498883</v>
      </c>
      <c r="CJ385">
        <v>48.143894217931702</v>
      </c>
      <c r="CK385">
        <v>64.154080705277906</v>
      </c>
      <c r="CL385">
        <v>75.120186614245497</v>
      </c>
      <c r="CM385">
        <v>41.050477502523599</v>
      </c>
      <c r="CN385">
        <v>59.065725145937002</v>
      </c>
      <c r="CO385">
        <v>51.523890804517301</v>
      </c>
      <c r="CP385">
        <v>87.324226085297397</v>
      </c>
      <c r="CQ385">
        <v>107.017827977349</v>
      </c>
      <c r="CR385">
        <v>38.609421117721404</v>
      </c>
      <c r="CS385">
        <v>38.509454293275603</v>
      </c>
      <c r="CT385">
        <v>57.785126293831297</v>
      </c>
      <c r="CU385">
        <v>48.582175656282502</v>
      </c>
      <c r="CV385">
        <v>70.713377789117999</v>
      </c>
      <c r="CW385">
        <v>98.0852482778877</v>
      </c>
      <c r="CX385">
        <f t="shared" si="5"/>
        <v>100</v>
      </c>
    </row>
    <row r="386" spans="1:102" x14ac:dyDescent="0.2">
      <c r="A386" t="s">
        <v>385</v>
      </c>
      <c r="B386">
        <v>48.9260661446082</v>
      </c>
      <c r="C386">
        <v>80.923387978513404</v>
      </c>
      <c r="D386">
        <v>70.394329944276805</v>
      </c>
      <c r="E386">
        <v>81.115206688041695</v>
      </c>
      <c r="F386">
        <v>70.002058556538998</v>
      </c>
      <c r="G386">
        <v>70.843123824592396</v>
      </c>
      <c r="H386">
        <v>101.57682900306899</v>
      </c>
      <c r="I386">
        <v>73.675943967866104</v>
      </c>
      <c r="J386">
        <v>71.675365318276107</v>
      </c>
      <c r="K386">
        <v>85.911929907669901</v>
      </c>
      <c r="L386">
        <v>77.484015064472501</v>
      </c>
      <c r="M386">
        <v>75.440785808397607</v>
      </c>
      <c r="N386">
        <v>53.005851754999902</v>
      </c>
      <c r="O386">
        <v>55.695693418201699</v>
      </c>
      <c r="P386">
        <v>101.620267372261</v>
      </c>
      <c r="Q386">
        <v>90.212312081003404</v>
      </c>
      <c r="R386">
        <v>96.481073258897595</v>
      </c>
      <c r="S386">
        <v>56.789277753573899</v>
      </c>
      <c r="T386">
        <v>68.417772909249607</v>
      </c>
      <c r="U386">
        <v>48.959331620109303</v>
      </c>
      <c r="V386">
        <v>45.432434848728498</v>
      </c>
      <c r="W386">
        <v>92.314189469055293</v>
      </c>
      <c r="X386">
        <v>61.070909659241401</v>
      </c>
      <c r="Y386">
        <v>46.2035848997306</v>
      </c>
      <c r="Z386">
        <v>87.381635743493902</v>
      </c>
      <c r="AA386">
        <v>109.361915565169</v>
      </c>
      <c r="AB386">
        <v>55.794267076131902</v>
      </c>
      <c r="AC386">
        <v>74.369394673765797</v>
      </c>
      <c r="AD386">
        <v>38.799619968695097</v>
      </c>
      <c r="AE386">
        <v>80.634551188138104</v>
      </c>
      <c r="AF386">
        <v>62.102833700294802</v>
      </c>
      <c r="AG386">
        <v>67.7904227427818</v>
      </c>
      <c r="AH386">
        <v>69.174922778915402</v>
      </c>
      <c r="AI386">
        <v>42.457291775359103</v>
      </c>
      <c r="AJ386">
        <v>64.735121565393499</v>
      </c>
      <c r="AK386">
        <v>79.227741735778494</v>
      </c>
      <c r="AL386">
        <v>68.660030503500707</v>
      </c>
      <c r="AM386">
        <v>79.970877270349305</v>
      </c>
      <c r="AN386">
        <v>85.058198457095799</v>
      </c>
      <c r="AO386">
        <v>63.224613424959102</v>
      </c>
      <c r="AP386">
        <v>42.484945933205303</v>
      </c>
      <c r="AQ386">
        <v>47.0810873571644</v>
      </c>
      <c r="AR386">
        <v>43.076598462804498</v>
      </c>
      <c r="AS386">
        <v>64.988054315442497</v>
      </c>
      <c r="AT386">
        <v>65.251399286311596</v>
      </c>
      <c r="AU386">
        <v>82.279271985937896</v>
      </c>
      <c r="AV386">
        <v>98.351211772965499</v>
      </c>
      <c r="AW386">
        <v>47.507632392982998</v>
      </c>
      <c r="AX386">
        <v>44.894126133490197</v>
      </c>
      <c r="AY386">
        <v>76.093016333392399</v>
      </c>
      <c r="AZ386">
        <v>44.594419436739301</v>
      </c>
      <c r="BA386">
        <v>48.4101958128539</v>
      </c>
      <c r="BB386">
        <v>86.242935524726093</v>
      </c>
      <c r="BC386">
        <v>69.061322071649997</v>
      </c>
      <c r="BD386">
        <v>84.402952118756204</v>
      </c>
      <c r="BE386">
        <v>77.159754048143199</v>
      </c>
      <c r="BF386">
        <v>79.556834582875993</v>
      </c>
      <c r="BG386">
        <v>46.511424936308003</v>
      </c>
      <c r="BH386">
        <v>44.890279567138798</v>
      </c>
      <c r="BI386">
        <v>61.472820893153902</v>
      </c>
      <c r="BJ386">
        <v>87.895264133407693</v>
      </c>
      <c r="BK386">
        <v>86.0584502479702</v>
      </c>
      <c r="BL386">
        <v>48.1709777918458</v>
      </c>
      <c r="BM386">
        <v>52.607656313429402</v>
      </c>
      <c r="BN386">
        <v>46.205259551532997</v>
      </c>
      <c r="BO386">
        <v>66.156259506749706</v>
      </c>
      <c r="BP386">
        <v>77.117150756780504</v>
      </c>
      <c r="BQ386">
        <v>35.606154250748297</v>
      </c>
      <c r="BR386">
        <v>48.414560207916601</v>
      </c>
      <c r="BS386">
        <v>36.897731064421698</v>
      </c>
      <c r="BT386">
        <v>59.450629496635997</v>
      </c>
      <c r="BU386">
        <v>61.7457180159956</v>
      </c>
      <c r="BV386">
        <v>74.295543776289904</v>
      </c>
      <c r="BW386">
        <v>64.535367432935402</v>
      </c>
      <c r="BX386">
        <v>84.823066555090193</v>
      </c>
      <c r="BY386">
        <v>41.888107714271101</v>
      </c>
      <c r="BZ386">
        <v>66.511559243198903</v>
      </c>
      <c r="CA386">
        <v>83.875083860966498</v>
      </c>
      <c r="CB386">
        <v>59.5128012334158</v>
      </c>
      <c r="CC386">
        <v>82.9575492618482</v>
      </c>
      <c r="CD386">
        <v>65.181079747706903</v>
      </c>
      <c r="CE386">
        <v>105.322243677163</v>
      </c>
      <c r="CF386">
        <v>62.679401737379202</v>
      </c>
      <c r="CG386">
        <v>77.068778368421903</v>
      </c>
      <c r="CH386">
        <v>71.931383833821997</v>
      </c>
      <c r="CI386">
        <v>102.713471498882</v>
      </c>
      <c r="CJ386">
        <v>48.143894217929102</v>
      </c>
      <c r="CK386">
        <v>64.154080705274893</v>
      </c>
      <c r="CL386">
        <v>75.120186614247999</v>
      </c>
      <c r="CM386">
        <v>41.050477502523499</v>
      </c>
      <c r="CN386">
        <v>59.065725145937598</v>
      </c>
      <c r="CO386">
        <v>51.523890804507801</v>
      </c>
      <c r="CP386">
        <v>87.324226085299102</v>
      </c>
      <c r="CQ386">
        <v>107.017827977349</v>
      </c>
      <c r="CR386">
        <v>38.609421117721503</v>
      </c>
      <c r="CS386">
        <v>38.509454293275802</v>
      </c>
      <c r="CT386">
        <v>57.785126293832199</v>
      </c>
      <c r="CU386">
        <v>48.582175656282303</v>
      </c>
      <c r="CV386">
        <v>70.713377789118496</v>
      </c>
      <c r="CW386">
        <v>98.085248277887302</v>
      </c>
      <c r="CX386">
        <f t="shared" si="5"/>
        <v>100</v>
      </c>
    </row>
    <row r="387" spans="1:102" x14ac:dyDescent="0.2">
      <c r="A387" t="s">
        <v>386</v>
      </c>
      <c r="B387">
        <v>48.926066144602899</v>
      </c>
      <c r="C387">
        <v>80.9233879785141</v>
      </c>
      <c r="D387">
        <v>70.394329944277004</v>
      </c>
      <c r="E387">
        <v>81.115206688041596</v>
      </c>
      <c r="F387">
        <v>70.002058556520197</v>
      </c>
      <c r="G387">
        <v>70.8431238252047</v>
      </c>
      <c r="H387">
        <v>101.57682900306899</v>
      </c>
      <c r="I387">
        <v>73.675943967867696</v>
      </c>
      <c r="J387">
        <v>71.675365318274004</v>
      </c>
      <c r="K387">
        <v>85.911929907669901</v>
      </c>
      <c r="L387">
        <v>77.484015064471905</v>
      </c>
      <c r="M387">
        <v>75.440785808398005</v>
      </c>
      <c r="N387">
        <v>53.005851755000002</v>
      </c>
      <c r="O387">
        <v>55.695693418202502</v>
      </c>
      <c r="P387">
        <v>101.620267372261</v>
      </c>
      <c r="Q387">
        <v>90.2123120810042</v>
      </c>
      <c r="R387">
        <v>96.481073258897993</v>
      </c>
      <c r="S387">
        <v>56.789277753573401</v>
      </c>
      <c r="T387">
        <v>68.417772909246693</v>
      </c>
      <c r="U387">
        <v>48.959331620108998</v>
      </c>
      <c r="V387">
        <v>45.432434848727603</v>
      </c>
      <c r="W387">
        <v>92.314189469055293</v>
      </c>
      <c r="X387">
        <v>61.070909659242602</v>
      </c>
      <c r="Y387">
        <v>46.203584899730998</v>
      </c>
      <c r="Z387">
        <v>87.381635743493504</v>
      </c>
      <c r="AA387">
        <v>109.361915565169</v>
      </c>
      <c r="AB387">
        <v>55.794267076131597</v>
      </c>
      <c r="AC387">
        <v>74.369394673765299</v>
      </c>
      <c r="AD387">
        <v>38.799619968696199</v>
      </c>
      <c r="AE387">
        <v>80.634551188138502</v>
      </c>
      <c r="AF387">
        <v>62.102833700295797</v>
      </c>
      <c r="AG387">
        <v>67.790422742780905</v>
      </c>
      <c r="AH387">
        <v>69.174922778914805</v>
      </c>
      <c r="AI387">
        <v>42.457291775354598</v>
      </c>
      <c r="AJ387">
        <v>64.735121565413607</v>
      </c>
      <c r="AK387">
        <v>79.227741735778494</v>
      </c>
      <c r="AL387">
        <v>68.660030503501801</v>
      </c>
      <c r="AM387">
        <v>79.970877270349007</v>
      </c>
      <c r="AN387">
        <v>85.058198457095401</v>
      </c>
      <c r="AO387">
        <v>63.224613424959202</v>
      </c>
      <c r="AP387">
        <v>42.484945933205303</v>
      </c>
      <c r="AQ387">
        <v>47.081087357169501</v>
      </c>
      <c r="AR387">
        <v>43.076598462804803</v>
      </c>
      <c r="AS387">
        <v>64.988054315443904</v>
      </c>
      <c r="AT387">
        <v>65.251399286311496</v>
      </c>
      <c r="AU387">
        <v>82.279271985939403</v>
      </c>
      <c r="AV387">
        <v>98.351211772966394</v>
      </c>
      <c r="AW387">
        <v>47.507632392983801</v>
      </c>
      <c r="AX387">
        <v>44.894126133489799</v>
      </c>
      <c r="AY387">
        <v>76.093016333395198</v>
      </c>
      <c r="AZ387">
        <v>44.594419436739102</v>
      </c>
      <c r="BA387">
        <v>48.410195812847</v>
      </c>
      <c r="BB387">
        <v>86.242935524805006</v>
      </c>
      <c r="BC387">
        <v>69.061322071651404</v>
      </c>
      <c r="BD387">
        <v>84.402952118756403</v>
      </c>
      <c r="BE387">
        <v>77.159754048142403</v>
      </c>
      <c r="BF387">
        <v>79.556834582876604</v>
      </c>
      <c r="BG387">
        <v>46.511424936307598</v>
      </c>
      <c r="BH387">
        <v>44.890279567143601</v>
      </c>
      <c r="BI387">
        <v>61.472820893154299</v>
      </c>
      <c r="BJ387">
        <v>87.895264133409199</v>
      </c>
      <c r="BK387">
        <v>86.058450247968196</v>
      </c>
      <c r="BL387">
        <v>48.170977791843399</v>
      </c>
      <c r="BM387">
        <v>52.607656313429601</v>
      </c>
      <c r="BN387">
        <v>46.205259551534901</v>
      </c>
      <c r="BO387">
        <v>66.156259506749393</v>
      </c>
      <c r="BP387">
        <v>77.117150756779395</v>
      </c>
      <c r="BQ387">
        <v>35.606154250764199</v>
      </c>
      <c r="BR387">
        <v>48.414560207916601</v>
      </c>
      <c r="BS387">
        <v>36.897731064423702</v>
      </c>
      <c r="BT387">
        <v>59.450629496635798</v>
      </c>
      <c r="BU387">
        <v>61.745718016029201</v>
      </c>
      <c r="BV387">
        <v>74.295543776287303</v>
      </c>
      <c r="BW387">
        <v>64.535367432936795</v>
      </c>
      <c r="BX387">
        <v>84.823066555090506</v>
      </c>
      <c r="BY387">
        <v>41.888107714271001</v>
      </c>
      <c r="BZ387">
        <v>66.511559243198604</v>
      </c>
      <c r="CA387">
        <v>83.875083860967905</v>
      </c>
      <c r="CB387">
        <v>59.512801233406002</v>
      </c>
      <c r="CC387">
        <v>82.957549261849096</v>
      </c>
      <c r="CD387">
        <v>65.181079747706605</v>
      </c>
      <c r="CE387">
        <v>105.32224367716201</v>
      </c>
      <c r="CF387">
        <v>62.679401737381902</v>
      </c>
      <c r="CG387">
        <v>77.0687783684225</v>
      </c>
      <c r="CH387">
        <v>71.931383833822295</v>
      </c>
      <c r="CI387">
        <v>102.713471498883</v>
      </c>
      <c r="CJ387">
        <v>48.143894217931098</v>
      </c>
      <c r="CK387">
        <v>64.154080705304807</v>
      </c>
      <c r="CL387">
        <v>75.120186614246194</v>
      </c>
      <c r="CM387">
        <v>41.050477502523997</v>
      </c>
      <c r="CN387">
        <v>59.065725145937201</v>
      </c>
      <c r="CO387">
        <v>51.5238908045119</v>
      </c>
      <c r="CP387">
        <v>87.324226085308297</v>
      </c>
      <c r="CQ387">
        <v>107.017827977349</v>
      </c>
      <c r="CR387">
        <v>38.609421117721197</v>
      </c>
      <c r="CS387">
        <v>38.509454293275901</v>
      </c>
      <c r="CT387">
        <v>57.785126293830899</v>
      </c>
      <c r="CU387">
        <v>48.582175656280597</v>
      </c>
      <c r="CV387">
        <v>70.713377789117004</v>
      </c>
      <c r="CW387">
        <v>98.085248277886294</v>
      </c>
      <c r="CX387">
        <f t="shared" ref="CX387:CX450" si="6">COUNTIF(B387:CW387,"&gt;1")</f>
        <v>100</v>
      </c>
    </row>
    <row r="388" spans="1:102" x14ac:dyDescent="0.2">
      <c r="A388" t="s">
        <v>387</v>
      </c>
      <c r="B388">
        <v>48.926066144607297</v>
      </c>
      <c r="C388">
        <v>80.923387978528794</v>
      </c>
      <c r="D388">
        <v>70.394329944277004</v>
      </c>
      <c r="E388">
        <v>81.115206688040203</v>
      </c>
      <c r="F388">
        <v>70.002058556536099</v>
      </c>
      <c r="G388">
        <v>70.843123824591501</v>
      </c>
      <c r="H388">
        <v>101.57682900307</v>
      </c>
      <c r="I388">
        <v>73.675943967868605</v>
      </c>
      <c r="J388">
        <v>71.675365318274501</v>
      </c>
      <c r="K388">
        <v>85.911929907630096</v>
      </c>
      <c r="L388">
        <v>77.4840150644728</v>
      </c>
      <c r="M388">
        <v>75.440785808398701</v>
      </c>
      <c r="N388">
        <v>53.005851755000101</v>
      </c>
      <c r="O388">
        <v>55.695693418199902</v>
      </c>
      <c r="P388">
        <v>101.620267372261</v>
      </c>
      <c r="Q388">
        <v>90.212312081003603</v>
      </c>
      <c r="R388">
        <v>96.481073258897993</v>
      </c>
      <c r="S388">
        <v>56.7892777535696</v>
      </c>
      <c r="T388">
        <v>68.417772909249393</v>
      </c>
      <c r="U388">
        <v>48.959331620109403</v>
      </c>
      <c r="V388">
        <v>45.432434848728803</v>
      </c>
      <c r="W388">
        <v>92.314189469055407</v>
      </c>
      <c r="X388">
        <v>61.070909659266697</v>
      </c>
      <c r="Y388">
        <v>46.203584899730402</v>
      </c>
      <c r="Z388">
        <v>87.381635743545402</v>
      </c>
      <c r="AA388">
        <v>109.361915565166</v>
      </c>
      <c r="AB388">
        <v>55.794267076132698</v>
      </c>
      <c r="AC388">
        <v>74.369394673765896</v>
      </c>
      <c r="AD388">
        <v>38.799619968695801</v>
      </c>
      <c r="AE388">
        <v>80.634551188137706</v>
      </c>
      <c r="AF388">
        <v>62.102833700295903</v>
      </c>
      <c r="AG388">
        <v>67.790422742781701</v>
      </c>
      <c r="AH388">
        <v>69.174922778915303</v>
      </c>
      <c r="AI388">
        <v>42.457291775360297</v>
      </c>
      <c r="AJ388">
        <v>64.735121565393897</v>
      </c>
      <c r="AK388">
        <v>79.227741735778196</v>
      </c>
      <c r="AL388">
        <v>68.660030503500195</v>
      </c>
      <c r="AM388">
        <v>79.970877270349902</v>
      </c>
      <c r="AN388">
        <v>85.058198457096495</v>
      </c>
      <c r="AO388">
        <v>63.224613424959202</v>
      </c>
      <c r="AP388">
        <v>42.484945933198603</v>
      </c>
      <c r="AQ388">
        <v>47.0810873571683</v>
      </c>
      <c r="AR388">
        <v>43.076598462804697</v>
      </c>
      <c r="AS388">
        <v>64.988054315442497</v>
      </c>
      <c r="AT388">
        <v>65.251399286312406</v>
      </c>
      <c r="AU388">
        <v>82.279271985936902</v>
      </c>
      <c r="AV388">
        <v>98.351211772965698</v>
      </c>
      <c r="AW388">
        <v>47.507632392983602</v>
      </c>
      <c r="AX388">
        <v>44.894126133488399</v>
      </c>
      <c r="AY388">
        <v>76.093016333390594</v>
      </c>
      <c r="AZ388">
        <v>44.5944194367394</v>
      </c>
      <c r="BA388">
        <v>48.410195812854397</v>
      </c>
      <c r="BB388">
        <v>86.242935524727798</v>
      </c>
      <c r="BC388">
        <v>69.061322071651006</v>
      </c>
      <c r="BD388">
        <v>84.402952118754598</v>
      </c>
      <c r="BE388">
        <v>77.159754048142105</v>
      </c>
      <c r="BF388">
        <v>79.556834582876206</v>
      </c>
      <c r="BG388">
        <v>46.511424936307797</v>
      </c>
      <c r="BH388">
        <v>44.8902795671384</v>
      </c>
      <c r="BI388">
        <v>61.472820893154697</v>
      </c>
      <c r="BJ388">
        <v>87.895264133407693</v>
      </c>
      <c r="BK388">
        <v>86.058450247969304</v>
      </c>
      <c r="BL388">
        <v>48.170977791845502</v>
      </c>
      <c r="BM388">
        <v>52.607656313428798</v>
      </c>
      <c r="BN388">
        <v>46.205259551533302</v>
      </c>
      <c r="BO388">
        <v>66.156259506739403</v>
      </c>
      <c r="BP388">
        <v>77.117150756779196</v>
      </c>
      <c r="BQ388">
        <v>35.6061542507491</v>
      </c>
      <c r="BR388">
        <v>48.414560207916402</v>
      </c>
      <c r="BS388">
        <v>36.897731064421698</v>
      </c>
      <c r="BT388">
        <v>59.450629496636502</v>
      </c>
      <c r="BU388">
        <v>61.745718015995202</v>
      </c>
      <c r="BV388">
        <v>74.2955437762907</v>
      </c>
      <c r="BW388">
        <v>64.535367432937406</v>
      </c>
      <c r="BX388">
        <v>84.823066555090193</v>
      </c>
      <c r="BY388">
        <v>41.888107714271499</v>
      </c>
      <c r="BZ388">
        <v>66.511559243199201</v>
      </c>
      <c r="CA388">
        <v>83.875083860969198</v>
      </c>
      <c r="CB388">
        <v>59.512801233415999</v>
      </c>
      <c r="CC388">
        <v>82.957549261848101</v>
      </c>
      <c r="CD388">
        <v>65.181079747707102</v>
      </c>
      <c r="CE388">
        <v>105.322243677163</v>
      </c>
      <c r="CF388">
        <v>62.679401737381902</v>
      </c>
      <c r="CG388">
        <v>77.068778368421903</v>
      </c>
      <c r="CH388">
        <v>71.931383833825606</v>
      </c>
      <c r="CI388">
        <v>102.71347149888101</v>
      </c>
      <c r="CJ388">
        <v>48.143894217929599</v>
      </c>
      <c r="CK388">
        <v>64.154080705274893</v>
      </c>
      <c r="CL388">
        <v>75.120186614246293</v>
      </c>
      <c r="CM388">
        <v>41.050477502523997</v>
      </c>
      <c r="CN388">
        <v>59.065725145936398</v>
      </c>
      <c r="CO388">
        <v>51.523890804508</v>
      </c>
      <c r="CP388">
        <v>87.324226085298704</v>
      </c>
      <c r="CQ388">
        <v>107.017827977349</v>
      </c>
      <c r="CR388">
        <v>38.609421117721602</v>
      </c>
      <c r="CS388">
        <v>38.509454293275802</v>
      </c>
      <c r="CT388">
        <v>57.785126293831503</v>
      </c>
      <c r="CU388">
        <v>48.582175656281102</v>
      </c>
      <c r="CV388">
        <v>70.713377789118297</v>
      </c>
      <c r="CW388">
        <v>98.0852482778877</v>
      </c>
      <c r="CX388">
        <f t="shared" si="6"/>
        <v>100</v>
      </c>
    </row>
    <row r="389" spans="1:102" x14ac:dyDescent="0.2">
      <c r="A389" t="s">
        <v>388</v>
      </c>
      <c r="B389">
        <v>48.579178232067598</v>
      </c>
      <c r="C389">
        <v>80.923387978515294</v>
      </c>
      <c r="D389">
        <v>70.394329944277104</v>
      </c>
      <c r="E389">
        <v>81.115206688041596</v>
      </c>
      <c r="F389">
        <v>69.766889478387696</v>
      </c>
      <c r="G389">
        <v>70.765764602605302</v>
      </c>
      <c r="H389">
        <v>101.57682900307</v>
      </c>
      <c r="I389">
        <v>73.675943967867497</v>
      </c>
      <c r="J389">
        <v>71.675365318528193</v>
      </c>
      <c r="K389">
        <v>85.911929907710302</v>
      </c>
      <c r="L389">
        <v>77.484015064471905</v>
      </c>
      <c r="M389">
        <v>75.440785808399397</v>
      </c>
      <c r="N389">
        <v>53.005361552857202</v>
      </c>
      <c r="O389">
        <v>55.695693418201202</v>
      </c>
      <c r="P389">
        <v>101.62026737226</v>
      </c>
      <c r="Q389">
        <v>90.212312081005294</v>
      </c>
      <c r="R389">
        <v>93.582677780668305</v>
      </c>
      <c r="S389">
        <v>53.783161901624098</v>
      </c>
      <c r="T389">
        <v>67.936287742543001</v>
      </c>
      <c r="U389">
        <v>48.959331620108998</v>
      </c>
      <c r="V389">
        <v>45.432434848727702</v>
      </c>
      <c r="W389">
        <v>92.314189469055606</v>
      </c>
      <c r="X389">
        <v>61.070909659242602</v>
      </c>
      <c r="Y389">
        <v>46.203584899730899</v>
      </c>
      <c r="Z389">
        <v>87.381635743494201</v>
      </c>
      <c r="AA389">
        <v>109.36191556516999</v>
      </c>
      <c r="AB389">
        <v>55.794267076131597</v>
      </c>
      <c r="AC389">
        <v>74.369394673767104</v>
      </c>
      <c r="AD389">
        <v>38.799619968696597</v>
      </c>
      <c r="AE389">
        <v>80.634551188137607</v>
      </c>
      <c r="AF389">
        <v>62.102833700295399</v>
      </c>
      <c r="AG389">
        <v>56.998929576581197</v>
      </c>
      <c r="AH389">
        <v>68.493453895313095</v>
      </c>
      <c r="AI389">
        <v>37.636914059964198</v>
      </c>
      <c r="AJ389">
        <v>64.735121565393698</v>
      </c>
      <c r="AK389">
        <v>79.227741735778693</v>
      </c>
      <c r="AL389">
        <v>68.660030503500494</v>
      </c>
      <c r="AM389">
        <v>79.970877270348893</v>
      </c>
      <c r="AN389">
        <v>85.058198457093894</v>
      </c>
      <c r="AO389">
        <v>63.224613424959898</v>
      </c>
      <c r="AP389">
        <v>42.484945933205303</v>
      </c>
      <c r="AQ389">
        <v>46.889354220149301</v>
      </c>
      <c r="AR389">
        <v>37.912391267296499</v>
      </c>
      <c r="AS389">
        <v>64.988054315442298</v>
      </c>
      <c r="AT389">
        <v>65.251399286311397</v>
      </c>
      <c r="AU389">
        <v>82.279271985937697</v>
      </c>
      <c r="AV389">
        <v>98.351211772966593</v>
      </c>
      <c r="AW389">
        <v>47.507632392983503</v>
      </c>
      <c r="AX389">
        <v>44.894126133489898</v>
      </c>
      <c r="AY389">
        <v>76.093016333393905</v>
      </c>
      <c r="AZ389">
        <v>44.594419436739102</v>
      </c>
      <c r="BA389">
        <v>47.659106524392001</v>
      </c>
      <c r="BB389">
        <v>86.242935524725993</v>
      </c>
      <c r="BC389">
        <v>69.061322071651901</v>
      </c>
      <c r="BD389">
        <v>84.402952118756801</v>
      </c>
      <c r="BE389">
        <v>77.159754048143398</v>
      </c>
      <c r="BF389">
        <v>79.556834582876704</v>
      </c>
      <c r="BG389">
        <v>46.511424936307499</v>
      </c>
      <c r="BH389">
        <v>44.890279567141199</v>
      </c>
      <c r="BI389">
        <v>61.472820893153802</v>
      </c>
      <c r="BJ389">
        <v>87.895264133408602</v>
      </c>
      <c r="BK389">
        <v>86.058450247968594</v>
      </c>
      <c r="BL389">
        <v>48.1709777918471</v>
      </c>
      <c r="BM389">
        <v>52.607649004670499</v>
      </c>
      <c r="BN389">
        <v>46.205259551534702</v>
      </c>
      <c r="BO389">
        <v>66.156259506749905</v>
      </c>
      <c r="BP389">
        <v>77.117150756779296</v>
      </c>
      <c r="BQ389">
        <v>35.606154250749498</v>
      </c>
      <c r="BR389">
        <v>48.414560207916701</v>
      </c>
      <c r="BS389">
        <v>36.897731064421897</v>
      </c>
      <c r="BT389">
        <v>59.4506294966369</v>
      </c>
      <c r="BU389">
        <v>61.745718015997298</v>
      </c>
      <c r="BV389">
        <v>74.295543776289705</v>
      </c>
      <c r="BW389">
        <v>64.535367432936795</v>
      </c>
      <c r="BX389">
        <v>84.823066555090804</v>
      </c>
      <c r="BY389">
        <v>41.888107714270703</v>
      </c>
      <c r="BZ389">
        <v>66.511559243199201</v>
      </c>
      <c r="CA389">
        <v>83.875083860964196</v>
      </c>
      <c r="CB389">
        <v>59.512801234008698</v>
      </c>
      <c r="CC389">
        <v>82.122993641230394</v>
      </c>
      <c r="CD389">
        <v>65.181079747706605</v>
      </c>
      <c r="CE389">
        <v>104.18489851050001</v>
      </c>
      <c r="CF389">
        <v>62.679401737381902</v>
      </c>
      <c r="CG389">
        <v>77.058739966161895</v>
      </c>
      <c r="CH389">
        <v>71.931383833822593</v>
      </c>
      <c r="CI389">
        <v>102.713471498882</v>
      </c>
      <c r="CJ389">
        <v>48.1438942179294</v>
      </c>
      <c r="CK389">
        <v>64.154080705273103</v>
      </c>
      <c r="CL389">
        <v>75.120186614246705</v>
      </c>
      <c r="CM389">
        <v>41.050477502523997</v>
      </c>
      <c r="CN389">
        <v>59.065725145937002</v>
      </c>
      <c r="CO389">
        <v>51.523890804507403</v>
      </c>
      <c r="CP389">
        <v>84.731484161407295</v>
      </c>
      <c r="CQ389">
        <v>107.017827977349</v>
      </c>
      <c r="CR389">
        <v>38.609421117721197</v>
      </c>
      <c r="CS389">
        <v>38.509454293275702</v>
      </c>
      <c r="CT389">
        <v>57.785126293831901</v>
      </c>
      <c r="CU389">
        <v>48.582175656281599</v>
      </c>
      <c r="CV389">
        <v>70.713377789118994</v>
      </c>
      <c r="CW389">
        <v>98.085248277887501</v>
      </c>
      <c r="CX389">
        <f t="shared" si="6"/>
        <v>100</v>
      </c>
    </row>
    <row r="390" spans="1:102" x14ac:dyDescent="0.2">
      <c r="A390" t="s">
        <v>389</v>
      </c>
      <c r="B390">
        <v>48.926066144607802</v>
      </c>
      <c r="C390">
        <v>80.923387978495199</v>
      </c>
      <c r="D390">
        <v>70.394329944277203</v>
      </c>
      <c r="E390">
        <v>81.115206687940002</v>
      </c>
      <c r="F390">
        <v>70.002058556537605</v>
      </c>
      <c r="G390">
        <v>70.843123824589597</v>
      </c>
      <c r="H390">
        <v>101.57682900306899</v>
      </c>
      <c r="I390">
        <v>73.675943967867696</v>
      </c>
      <c r="J390">
        <v>71.675365304272205</v>
      </c>
      <c r="K390">
        <v>85.9119299076701</v>
      </c>
      <c r="L390">
        <v>77.4840150644728</v>
      </c>
      <c r="M390">
        <v>75.440785808401102</v>
      </c>
      <c r="N390">
        <v>53.005851755000201</v>
      </c>
      <c r="O390">
        <v>55.695693418228302</v>
      </c>
      <c r="P390">
        <v>101.620267372261</v>
      </c>
      <c r="Q390">
        <v>90.212312081002096</v>
      </c>
      <c r="R390">
        <v>96.4810732589022</v>
      </c>
      <c r="S390">
        <v>56.789277753434298</v>
      </c>
      <c r="T390">
        <v>68.417772908861394</v>
      </c>
      <c r="U390">
        <v>48.959331620110298</v>
      </c>
      <c r="V390">
        <v>45.432434848726302</v>
      </c>
      <c r="W390">
        <v>92.314189469055407</v>
      </c>
      <c r="X390">
        <v>61.070909659243497</v>
      </c>
      <c r="Y390">
        <v>46.2035848997823</v>
      </c>
      <c r="Z390">
        <v>87.381635743493007</v>
      </c>
      <c r="AA390">
        <v>109.36191556517301</v>
      </c>
      <c r="AB390">
        <v>55.794267076137103</v>
      </c>
      <c r="AC390">
        <v>74.369394673744196</v>
      </c>
      <c r="AD390">
        <v>38.799619968697101</v>
      </c>
      <c r="AE390">
        <v>80.634551188138204</v>
      </c>
      <c r="AF390">
        <v>62.102833700297303</v>
      </c>
      <c r="AG390">
        <v>67.790422742781402</v>
      </c>
      <c r="AH390">
        <v>69.174922778914507</v>
      </c>
      <c r="AI390">
        <v>42.457291775357398</v>
      </c>
      <c r="AJ390">
        <v>64.735121565394095</v>
      </c>
      <c r="AK390">
        <v>79.227741735798901</v>
      </c>
      <c r="AL390">
        <v>68.660030503501702</v>
      </c>
      <c r="AM390">
        <v>79.970877270345994</v>
      </c>
      <c r="AN390">
        <v>85.058198456877605</v>
      </c>
      <c r="AO390">
        <v>63.224613424959898</v>
      </c>
      <c r="AP390">
        <v>42.484945933205701</v>
      </c>
      <c r="AQ390">
        <v>47.081087357167299</v>
      </c>
      <c r="AR390">
        <v>43.076598462803801</v>
      </c>
      <c r="AS390">
        <v>64.988054315442497</v>
      </c>
      <c r="AT390">
        <v>65.251399286313102</v>
      </c>
      <c r="AU390">
        <v>82.279271985935296</v>
      </c>
      <c r="AV390">
        <v>98.351211772965797</v>
      </c>
      <c r="AW390">
        <v>47.507632392983503</v>
      </c>
      <c r="AX390">
        <v>44.894126133489799</v>
      </c>
      <c r="AY390">
        <v>76.093016333393606</v>
      </c>
      <c r="AZ390">
        <v>44.5944194367394</v>
      </c>
      <c r="BA390">
        <v>48.4101958128551</v>
      </c>
      <c r="BB390">
        <v>86.242935524723194</v>
      </c>
      <c r="BC390">
        <v>69.061322071651105</v>
      </c>
      <c r="BD390">
        <v>84.402952118755906</v>
      </c>
      <c r="BE390">
        <v>77.159754048142503</v>
      </c>
      <c r="BF390">
        <v>79.556834582875595</v>
      </c>
      <c r="BG390">
        <v>46.511424936307897</v>
      </c>
      <c r="BH390">
        <v>44.890279567138101</v>
      </c>
      <c r="BI390">
        <v>61.472820893151699</v>
      </c>
      <c r="BJ390">
        <v>87.895264133407395</v>
      </c>
      <c r="BK390">
        <v>86.058450247970697</v>
      </c>
      <c r="BL390">
        <v>48.170977791770802</v>
      </c>
      <c r="BM390">
        <v>52.6076563134297</v>
      </c>
      <c r="BN390">
        <v>46.2052595515338</v>
      </c>
      <c r="BO390">
        <v>66.156259506750004</v>
      </c>
      <c r="BP390">
        <v>77.117150756779495</v>
      </c>
      <c r="BQ390">
        <v>35.606154250611098</v>
      </c>
      <c r="BR390">
        <v>48.414560207916502</v>
      </c>
      <c r="BS390">
        <v>36.897731064422203</v>
      </c>
      <c r="BT390">
        <v>59.450629496636502</v>
      </c>
      <c r="BU390">
        <v>61.745718015995898</v>
      </c>
      <c r="BV390">
        <v>74.295543776218494</v>
      </c>
      <c r="BW390">
        <v>64.535367432936596</v>
      </c>
      <c r="BX390">
        <v>84.823066555492503</v>
      </c>
      <c r="BY390">
        <v>41.888107714302599</v>
      </c>
      <c r="BZ390">
        <v>66.511559243198604</v>
      </c>
      <c r="CA390">
        <v>83.875083860861494</v>
      </c>
      <c r="CB390">
        <v>59.512801233413199</v>
      </c>
      <c r="CC390">
        <v>82.957549261848598</v>
      </c>
      <c r="CD390">
        <v>65.181079747706804</v>
      </c>
      <c r="CE390">
        <v>105.322243677163</v>
      </c>
      <c r="CF390">
        <v>62.679401737380701</v>
      </c>
      <c r="CG390">
        <v>77.068778368422201</v>
      </c>
      <c r="CH390">
        <v>71.931383833822906</v>
      </c>
      <c r="CI390">
        <v>102.713471498882</v>
      </c>
      <c r="CJ390">
        <v>48.143894217929997</v>
      </c>
      <c r="CK390">
        <v>64.154080705272904</v>
      </c>
      <c r="CL390">
        <v>75.120186614239202</v>
      </c>
      <c r="CM390">
        <v>41.050477502524103</v>
      </c>
      <c r="CN390">
        <v>59.065725145937201</v>
      </c>
      <c r="CO390">
        <v>51.523890803819803</v>
      </c>
      <c r="CP390">
        <v>87.324226085298505</v>
      </c>
      <c r="CQ390">
        <v>107.017827977349</v>
      </c>
      <c r="CR390">
        <v>38.609421117720402</v>
      </c>
      <c r="CS390">
        <v>38.509454293276001</v>
      </c>
      <c r="CT390">
        <v>57.7851262938348</v>
      </c>
      <c r="CU390">
        <v>48.582175656282502</v>
      </c>
      <c r="CV390">
        <v>70.713377789121097</v>
      </c>
      <c r="CW390">
        <v>98.085248277887402</v>
      </c>
      <c r="CX390">
        <f t="shared" si="6"/>
        <v>100</v>
      </c>
    </row>
    <row r="391" spans="1:102" x14ac:dyDescent="0.2">
      <c r="A391" t="s">
        <v>390</v>
      </c>
      <c r="B391">
        <v>48.926066144607503</v>
      </c>
      <c r="C391">
        <v>80.923387978514796</v>
      </c>
      <c r="D391">
        <v>70.394329944277303</v>
      </c>
      <c r="E391">
        <v>81.115206688042207</v>
      </c>
      <c r="F391">
        <v>70.002058556538302</v>
      </c>
      <c r="G391">
        <v>70.843123824592396</v>
      </c>
      <c r="H391">
        <v>101.57682900306899</v>
      </c>
      <c r="I391">
        <v>73.675943967867696</v>
      </c>
      <c r="J391">
        <v>71.6753653182748</v>
      </c>
      <c r="K391">
        <v>85.911929907672402</v>
      </c>
      <c r="L391">
        <v>77.484015064473496</v>
      </c>
      <c r="M391">
        <v>75.440785808399795</v>
      </c>
      <c r="N391">
        <v>53.005851754999902</v>
      </c>
      <c r="O391">
        <v>55.695693418200797</v>
      </c>
      <c r="P391">
        <v>101.62026737225899</v>
      </c>
      <c r="Q391">
        <v>90.212312080916703</v>
      </c>
      <c r="R391">
        <v>96.481073258897794</v>
      </c>
      <c r="S391">
        <v>56.789277753574297</v>
      </c>
      <c r="T391">
        <v>68.4177729092508</v>
      </c>
      <c r="U391">
        <v>48.959331620108301</v>
      </c>
      <c r="V391">
        <v>45.432434848729301</v>
      </c>
      <c r="W391">
        <v>92.314189469055805</v>
      </c>
      <c r="X391">
        <v>61.070909659241998</v>
      </c>
      <c r="Y391">
        <v>46.203584899730203</v>
      </c>
      <c r="Z391">
        <v>87.381635743492495</v>
      </c>
      <c r="AA391">
        <v>109.36191556516999</v>
      </c>
      <c r="AB391">
        <v>55.794267076132797</v>
      </c>
      <c r="AC391">
        <v>74.369394673766706</v>
      </c>
      <c r="AD391">
        <v>38.799619968696099</v>
      </c>
      <c r="AE391">
        <v>80.634551188137806</v>
      </c>
      <c r="AF391">
        <v>62.102833700296898</v>
      </c>
      <c r="AG391">
        <v>67.790422742781004</v>
      </c>
      <c r="AH391">
        <v>69.174922778914507</v>
      </c>
      <c r="AI391">
        <v>42.457291775360702</v>
      </c>
      <c r="AJ391">
        <v>64.7351215653933</v>
      </c>
      <c r="AK391">
        <v>79.227741735777997</v>
      </c>
      <c r="AL391">
        <v>68.660030503501204</v>
      </c>
      <c r="AM391">
        <v>79.9708772703503</v>
      </c>
      <c r="AN391">
        <v>85.058198457094505</v>
      </c>
      <c r="AO391">
        <v>63.224613424959202</v>
      </c>
      <c r="AP391">
        <v>42.484945933205204</v>
      </c>
      <c r="AQ391">
        <v>47.081087357167398</v>
      </c>
      <c r="AR391">
        <v>43.076598462959097</v>
      </c>
      <c r="AS391">
        <v>64.988054315443094</v>
      </c>
      <c r="AT391">
        <v>65.251399286313301</v>
      </c>
      <c r="AU391">
        <v>82.279271985939999</v>
      </c>
      <c r="AV391">
        <v>98.351211772964604</v>
      </c>
      <c r="AW391">
        <v>47.507632392983503</v>
      </c>
      <c r="AX391">
        <v>44.8941261334895</v>
      </c>
      <c r="AY391">
        <v>76.093016333396704</v>
      </c>
      <c r="AZ391">
        <v>44.594419436739102</v>
      </c>
      <c r="BA391">
        <v>48.4101958128538</v>
      </c>
      <c r="BB391">
        <v>86.242935524725596</v>
      </c>
      <c r="BC391">
        <v>69.061322071651603</v>
      </c>
      <c r="BD391">
        <v>84.402952118755593</v>
      </c>
      <c r="BE391">
        <v>77.159754048141394</v>
      </c>
      <c r="BF391">
        <v>79.556834582875197</v>
      </c>
      <c r="BG391">
        <v>46.511424936307499</v>
      </c>
      <c r="BH391">
        <v>44.890279567138002</v>
      </c>
      <c r="BI391">
        <v>61.472820893155003</v>
      </c>
      <c r="BJ391">
        <v>87.895264133408205</v>
      </c>
      <c r="BK391">
        <v>86.058450247969802</v>
      </c>
      <c r="BL391">
        <v>48.1709777918445</v>
      </c>
      <c r="BM391">
        <v>52.607656313429302</v>
      </c>
      <c r="BN391">
        <v>46.2052595515338</v>
      </c>
      <c r="BO391">
        <v>66.156259506873695</v>
      </c>
      <c r="BP391">
        <v>77.117150756779296</v>
      </c>
      <c r="BQ391">
        <v>35.606154250749199</v>
      </c>
      <c r="BR391">
        <v>48.414560207916601</v>
      </c>
      <c r="BS391">
        <v>36.8977310644214</v>
      </c>
      <c r="BT391">
        <v>59.450629496636502</v>
      </c>
      <c r="BU391">
        <v>61.745718015995202</v>
      </c>
      <c r="BV391">
        <v>74.295543776288795</v>
      </c>
      <c r="BW391">
        <v>64.535367432937306</v>
      </c>
      <c r="BX391">
        <v>84.823066555089994</v>
      </c>
      <c r="BY391">
        <v>41.888107714270298</v>
      </c>
      <c r="BZ391">
        <v>66.511559243198704</v>
      </c>
      <c r="CA391">
        <v>83.8750838609661</v>
      </c>
      <c r="CB391">
        <v>59.5128012334158</v>
      </c>
      <c r="CC391">
        <v>82.957549261848996</v>
      </c>
      <c r="CD391">
        <v>65.1810797477047</v>
      </c>
      <c r="CE391">
        <v>105.322243677163</v>
      </c>
      <c r="CF391">
        <v>62.679401737390101</v>
      </c>
      <c r="CG391">
        <v>77.0687783684224</v>
      </c>
      <c r="CH391">
        <v>71.931383833821599</v>
      </c>
      <c r="CI391">
        <v>102.713471498879</v>
      </c>
      <c r="CJ391">
        <v>48.143894217928001</v>
      </c>
      <c r="CK391">
        <v>64.154080705276698</v>
      </c>
      <c r="CL391">
        <v>75.120186614247103</v>
      </c>
      <c r="CM391">
        <v>41.050477502523698</v>
      </c>
      <c r="CN391">
        <v>59.065725145936597</v>
      </c>
      <c r="CO391">
        <v>51.523890804509101</v>
      </c>
      <c r="CP391">
        <v>87.324226085298704</v>
      </c>
      <c r="CQ391">
        <v>107.01782797734801</v>
      </c>
      <c r="CR391">
        <v>38.609421117721297</v>
      </c>
      <c r="CS391">
        <v>38.509454293275702</v>
      </c>
      <c r="CT391">
        <v>57.785126293832199</v>
      </c>
      <c r="CU391">
        <v>48.582175656282097</v>
      </c>
      <c r="CV391">
        <v>70.713377789117999</v>
      </c>
      <c r="CW391">
        <v>98.085248277887899</v>
      </c>
      <c r="CX391">
        <f t="shared" si="6"/>
        <v>100</v>
      </c>
    </row>
    <row r="392" spans="1:102" x14ac:dyDescent="0.2">
      <c r="A392" t="s">
        <v>391</v>
      </c>
      <c r="B392" s="1">
        <v>-4.5589832079084798E-14</v>
      </c>
      <c r="C392" s="1">
        <v>-1.34849383697008E-15</v>
      </c>
      <c r="D392" s="1">
        <v>9.47428578913464E-14</v>
      </c>
      <c r="E392" s="1">
        <v>-1.3866314608537599E-13</v>
      </c>
      <c r="F392" s="1">
        <v>1.5471203144039401E-13</v>
      </c>
      <c r="G392" s="1">
        <v>4.3261193963715702E-14</v>
      </c>
      <c r="H392" s="1">
        <v>-2.61953018860863E-14</v>
      </c>
      <c r="I392" s="1">
        <v>3.6959287475037001E-14</v>
      </c>
      <c r="J392" s="1">
        <v>1.47052033098337E-14</v>
      </c>
      <c r="K392" s="1">
        <v>1.87888805440377E-11</v>
      </c>
      <c r="L392" s="1">
        <v>-2.7051569566730301E-13</v>
      </c>
      <c r="M392">
        <v>0</v>
      </c>
      <c r="N392" s="1">
        <v>-2.513327317938E-14</v>
      </c>
      <c r="O392" s="1">
        <v>-1.4406231329567199E-12</v>
      </c>
      <c r="P392" s="1">
        <v>7.6823092154341702E-14</v>
      </c>
      <c r="Q392" s="1">
        <v>-9.6123297990036899E-14</v>
      </c>
      <c r="R392" s="1">
        <v>5.7765533082860403E-14</v>
      </c>
      <c r="S392" s="1">
        <v>-3.9469455044775701E-29</v>
      </c>
      <c r="T392" s="1">
        <v>-2.46480662273184E-15</v>
      </c>
      <c r="U392" s="1">
        <v>-4.2599303616049098E-13</v>
      </c>
      <c r="V392" s="1">
        <v>-1.09084000070591E-13</v>
      </c>
      <c r="W392" s="1">
        <v>-1.20767319912084E-12</v>
      </c>
      <c r="X392" s="1">
        <v>7.3545928385307498E-14</v>
      </c>
      <c r="Y392" s="1">
        <v>1.21648725512969E-13</v>
      </c>
      <c r="Z392" s="1">
        <v>4.0326030413087698E-13</v>
      </c>
      <c r="AA392" s="1">
        <v>-7.1888787607129498E-14</v>
      </c>
      <c r="AB392" s="1">
        <v>-2.7914868642955901E-14</v>
      </c>
      <c r="AC392" s="1">
        <v>2.24005510588037E-13</v>
      </c>
      <c r="AD392" s="1">
        <v>6.4270638334582894E-14</v>
      </c>
      <c r="AE392" s="1">
        <v>-1.1669829489991499E-13</v>
      </c>
      <c r="AF392" s="1">
        <v>1.3629245912385799E-13</v>
      </c>
      <c r="AG392" s="1">
        <v>-4.1222131954767802E-14</v>
      </c>
      <c r="AH392" s="1">
        <v>-1.14958794064998E-13</v>
      </c>
      <c r="AI392" s="1">
        <v>-6.4843164178991002E-14</v>
      </c>
      <c r="AJ392" s="1">
        <v>-3.9420147212396497E-14</v>
      </c>
      <c r="AK392" s="1">
        <v>1.4837313007686699E-13</v>
      </c>
      <c r="AL392" s="1">
        <v>2.4333541803806899E-14</v>
      </c>
      <c r="AM392" s="1">
        <v>-4.42609991966723E-15</v>
      </c>
      <c r="AN392" s="1">
        <v>3.7709453058330501E-15</v>
      </c>
      <c r="AO392" s="1">
        <v>-6.6963874972495098E-14</v>
      </c>
      <c r="AP392" s="1">
        <v>2.0565076633249601E-14</v>
      </c>
      <c r="AQ392" s="1">
        <v>-8.1703651761586895E-15</v>
      </c>
      <c r="AR392" s="1">
        <v>1.21285363845216E-14</v>
      </c>
      <c r="AS392" s="1">
        <v>1.0606465897456999E-13</v>
      </c>
      <c r="AT392" s="1">
        <v>-7.6961123431180403E-14</v>
      </c>
      <c r="AU392" s="1">
        <v>9.8190517155383205E-14</v>
      </c>
      <c r="AV392" s="1">
        <v>1.6839820688173301E-11</v>
      </c>
      <c r="AW392" s="1">
        <v>1.06491807334734E-13</v>
      </c>
      <c r="AX392" s="1">
        <v>-1.3374019313884501E-14</v>
      </c>
      <c r="AY392" s="1">
        <v>1.9547826151851099E-15</v>
      </c>
      <c r="AZ392" s="1">
        <v>-4.4942446910065001E-14</v>
      </c>
      <c r="BA392" s="1">
        <v>3.6782222108948298E-14</v>
      </c>
      <c r="BB392" s="1">
        <v>-5.1136068600408603E-14</v>
      </c>
      <c r="BC392" s="1">
        <v>2.18704084102823E-13</v>
      </c>
      <c r="BD392" s="1">
        <v>1.36666658647775E-14</v>
      </c>
      <c r="BE392" s="1">
        <v>1.3882481669561699E-15</v>
      </c>
      <c r="BF392" s="1">
        <v>-1.9704301212262301E-13</v>
      </c>
      <c r="BG392" s="1">
        <v>1.06641596725672E-13</v>
      </c>
      <c r="BH392" s="1">
        <v>6.52753386530848E-15</v>
      </c>
      <c r="BI392" s="1">
        <v>-1.15886110141382E-14</v>
      </c>
      <c r="BJ392" s="1">
        <v>-1.2063723776844601E-13</v>
      </c>
      <c r="BK392" s="1">
        <v>-6.6157423204565495E-13</v>
      </c>
      <c r="BL392" s="1">
        <v>8.6867883584234901E-14</v>
      </c>
      <c r="BM392" s="1">
        <v>3.8995638635781898E-14</v>
      </c>
      <c r="BN392" s="1">
        <v>-2.7669908616565001E-15</v>
      </c>
      <c r="BO392" s="1">
        <v>2.7862055277043699E-14</v>
      </c>
      <c r="BP392" s="1">
        <v>1.09356226744986E-13</v>
      </c>
      <c r="BQ392" s="1">
        <v>2.7586130116680999E-14</v>
      </c>
      <c r="BR392" s="1">
        <v>-9.9919192731191701E-14</v>
      </c>
      <c r="BS392" s="1">
        <v>1.7215455612092101E-14</v>
      </c>
      <c r="BT392" s="1">
        <v>-1.52097696890285E-14</v>
      </c>
      <c r="BU392" s="1">
        <v>-1.9148726545989599E-15</v>
      </c>
      <c r="BV392" s="1">
        <v>-6.0770679079262106E-14</v>
      </c>
      <c r="BW392" s="1">
        <v>8.7354710052278196E-15</v>
      </c>
      <c r="BX392" s="1">
        <v>3.9157936424149102E-14</v>
      </c>
      <c r="BY392" s="1">
        <v>2.4785875609074799E-14</v>
      </c>
      <c r="BZ392" s="1">
        <v>2.88835801575709E-13</v>
      </c>
      <c r="CA392" s="1">
        <v>1.8139993031079801E-14</v>
      </c>
      <c r="CB392" s="1">
        <v>1.4609483952832699E-14</v>
      </c>
      <c r="CC392" s="1">
        <v>1.3414442356150501E-14</v>
      </c>
      <c r="CD392" s="1">
        <v>5.98013803111627E-14</v>
      </c>
      <c r="CE392" s="1">
        <v>-2.5351936225992499E-14</v>
      </c>
      <c r="CF392" s="1">
        <v>-8.7625650694093002E-14</v>
      </c>
      <c r="CG392" s="1">
        <v>-8.5648122080219105E-14</v>
      </c>
      <c r="CH392" s="1">
        <v>1.2772761664195701E-13</v>
      </c>
      <c r="CI392" s="1">
        <v>-2.0087662923643901E-14</v>
      </c>
      <c r="CJ392" s="1">
        <v>-1.09248898647696E-14</v>
      </c>
      <c r="CK392" s="1">
        <v>1.65954338046391E-14</v>
      </c>
      <c r="CL392" s="1">
        <v>6.4318133726337796E-14</v>
      </c>
      <c r="CM392" s="1">
        <v>-1.17038903233598E-13</v>
      </c>
      <c r="CX392">
        <f t="shared" si="6"/>
        <v>0</v>
      </c>
    </row>
    <row r="393" spans="1:102" x14ac:dyDescent="0.2">
      <c r="A393" t="s">
        <v>392</v>
      </c>
      <c r="B393">
        <v>48.926066144607503</v>
      </c>
      <c r="C393">
        <v>80.923387978515194</v>
      </c>
      <c r="D393">
        <v>70.394329944277601</v>
      </c>
      <c r="E393">
        <v>81.115206688041596</v>
      </c>
      <c r="F393">
        <v>70.002058556534806</v>
      </c>
      <c r="G393">
        <v>70.843123824593107</v>
      </c>
      <c r="H393">
        <v>101.576829003071</v>
      </c>
      <c r="I393">
        <v>73.675943967867596</v>
      </c>
      <c r="J393">
        <v>71.6753653182748</v>
      </c>
      <c r="K393">
        <v>85.911929907670896</v>
      </c>
      <c r="L393">
        <v>77.484015064471805</v>
      </c>
      <c r="M393">
        <v>75.440785808405195</v>
      </c>
      <c r="N393">
        <v>53.0058517550004</v>
      </c>
      <c r="O393">
        <v>55.695693418200698</v>
      </c>
      <c r="P393">
        <v>101.62026737226</v>
      </c>
      <c r="Q393">
        <v>90.212312081003105</v>
      </c>
      <c r="R393">
        <v>96.481073258899201</v>
      </c>
      <c r="S393">
        <v>56.789277753574403</v>
      </c>
      <c r="T393">
        <v>68.417772909249393</v>
      </c>
      <c r="U393">
        <v>48.959331620108102</v>
      </c>
      <c r="V393">
        <v>45.432434848727603</v>
      </c>
      <c r="W393">
        <v>92.314189469054995</v>
      </c>
      <c r="X393">
        <v>61.070909659240499</v>
      </c>
      <c r="Y393">
        <v>46.203584899729798</v>
      </c>
      <c r="Z393">
        <v>87.381635743493902</v>
      </c>
      <c r="AA393">
        <v>109.36191556516999</v>
      </c>
      <c r="AB393">
        <v>55.794267076133799</v>
      </c>
      <c r="AC393">
        <v>74.369394673766095</v>
      </c>
      <c r="AD393">
        <v>38.799619968695502</v>
      </c>
      <c r="AE393">
        <v>80.634551188137195</v>
      </c>
      <c r="AF393">
        <v>62.102833700296301</v>
      </c>
      <c r="AG393">
        <v>67.790422742780905</v>
      </c>
      <c r="AH393">
        <v>69.174922778915104</v>
      </c>
      <c r="AI393">
        <v>42.4572917753597</v>
      </c>
      <c r="AJ393">
        <v>64.735121565392305</v>
      </c>
      <c r="AK393">
        <v>79.227741735778395</v>
      </c>
      <c r="AL393">
        <v>68.660030503500906</v>
      </c>
      <c r="AM393">
        <v>79.970877270349106</v>
      </c>
      <c r="AN393">
        <v>85.058198457094306</v>
      </c>
      <c r="AO393">
        <v>63.224613424958903</v>
      </c>
      <c r="AP393">
        <v>42.484945933205502</v>
      </c>
      <c r="AQ393">
        <v>47.081087357167803</v>
      </c>
      <c r="AR393">
        <v>43.076598462803702</v>
      </c>
      <c r="AS393">
        <v>64.988054315442</v>
      </c>
      <c r="AT393">
        <v>65.251399286311397</v>
      </c>
      <c r="AU393">
        <v>82.279271985940099</v>
      </c>
      <c r="AV393">
        <v>98.351211772965399</v>
      </c>
      <c r="AW393">
        <v>47.507632392983801</v>
      </c>
      <c r="AX393">
        <v>44.894126133490303</v>
      </c>
      <c r="AY393">
        <v>76.093016333392299</v>
      </c>
      <c r="AZ393">
        <v>44.594419436738399</v>
      </c>
      <c r="BA393">
        <v>48.4101958128539</v>
      </c>
      <c r="BB393">
        <v>86.242935524725397</v>
      </c>
      <c r="BC393">
        <v>69.061322071648405</v>
      </c>
      <c r="BD393">
        <v>84.402952118755906</v>
      </c>
      <c r="BE393">
        <v>77.159754048142503</v>
      </c>
      <c r="BF393">
        <v>79.556834582875993</v>
      </c>
      <c r="BG393">
        <v>46.511424936306099</v>
      </c>
      <c r="BH393">
        <v>44.890279567139302</v>
      </c>
      <c r="BI393">
        <v>61.472820893154697</v>
      </c>
      <c r="BJ393">
        <v>87.895264133407807</v>
      </c>
      <c r="BK393">
        <v>86.058450247969006</v>
      </c>
      <c r="BL393">
        <v>48.170977791845601</v>
      </c>
      <c r="BM393">
        <v>52.607656313428997</v>
      </c>
      <c r="BN393">
        <v>46.205259551533999</v>
      </c>
      <c r="BO393">
        <v>66.156259506749606</v>
      </c>
      <c r="BP393">
        <v>77.117150756779495</v>
      </c>
      <c r="BQ393">
        <v>35.606154250749</v>
      </c>
      <c r="BR393">
        <v>48.414560207915997</v>
      </c>
      <c r="BS393">
        <v>36.8977310644215</v>
      </c>
      <c r="BT393">
        <v>59.450629496636402</v>
      </c>
      <c r="BU393">
        <v>61.7457180159956</v>
      </c>
      <c r="BV393">
        <v>74.295543776291794</v>
      </c>
      <c r="BW393">
        <v>64.535367432937306</v>
      </c>
      <c r="BX393">
        <v>84.823066555089895</v>
      </c>
      <c r="BY393">
        <v>41.8881077142712</v>
      </c>
      <c r="BZ393">
        <v>66.511559243198505</v>
      </c>
      <c r="CA393">
        <v>83.875083860971401</v>
      </c>
      <c r="CB393">
        <v>59.512801233414599</v>
      </c>
      <c r="CC393">
        <v>82.957549261849906</v>
      </c>
      <c r="CD393">
        <v>65.1810797477075</v>
      </c>
      <c r="CE393">
        <v>105.322243677163</v>
      </c>
      <c r="CF393">
        <v>62.679401737382101</v>
      </c>
      <c r="CG393">
        <v>77.068778368422201</v>
      </c>
      <c r="CH393">
        <v>71.931383833822395</v>
      </c>
      <c r="CI393">
        <v>102.71347149888101</v>
      </c>
      <c r="CJ393">
        <v>48.143894217930303</v>
      </c>
      <c r="CK393">
        <v>64.1540807052736</v>
      </c>
      <c r="CL393">
        <v>75.120186614246293</v>
      </c>
      <c r="CM393">
        <v>41.050477502523997</v>
      </c>
      <c r="CN393">
        <v>59.0657251459359</v>
      </c>
      <c r="CO393">
        <v>51.523890804508</v>
      </c>
      <c r="CP393">
        <v>87.324226085297497</v>
      </c>
      <c r="CQ393">
        <v>107.017827977349</v>
      </c>
      <c r="CR393">
        <v>38.609421117721297</v>
      </c>
      <c r="CS393">
        <v>38.509454293275297</v>
      </c>
      <c r="CT393">
        <v>57.785126293831603</v>
      </c>
      <c r="CU393">
        <v>48.582175656281599</v>
      </c>
      <c r="CV393">
        <v>70.713377789118596</v>
      </c>
      <c r="CW393">
        <v>98.085248277886706</v>
      </c>
      <c r="CX393">
        <f t="shared" si="6"/>
        <v>100</v>
      </c>
    </row>
    <row r="394" spans="1:102" x14ac:dyDescent="0.2">
      <c r="A394" t="s">
        <v>393</v>
      </c>
      <c r="B394">
        <v>48.9260661483858</v>
      </c>
      <c r="C394">
        <v>80.923387978514896</v>
      </c>
      <c r="D394">
        <v>70.394329944277203</v>
      </c>
      <c r="E394">
        <v>81.1152066880409</v>
      </c>
      <c r="F394">
        <v>70.0020585565386</v>
      </c>
      <c r="G394">
        <v>70.843123824592993</v>
      </c>
      <c r="H394">
        <v>101.57682900307</v>
      </c>
      <c r="I394">
        <v>73.675943967867596</v>
      </c>
      <c r="J394">
        <v>71.675365318276803</v>
      </c>
      <c r="K394">
        <v>85.911929907670299</v>
      </c>
      <c r="L394">
        <v>77.484015064472501</v>
      </c>
      <c r="M394">
        <v>75.440785808398203</v>
      </c>
      <c r="N394">
        <v>53.005851755000201</v>
      </c>
      <c r="O394">
        <v>55.6956934182003</v>
      </c>
      <c r="P394">
        <v>101.620267372261</v>
      </c>
      <c r="Q394">
        <v>90.212312081002196</v>
      </c>
      <c r="R394">
        <v>96.481073258896203</v>
      </c>
      <c r="S394">
        <v>56.789277753573202</v>
      </c>
      <c r="T394">
        <v>68.417772909055799</v>
      </c>
      <c r="U394">
        <v>48.959331620108898</v>
      </c>
      <c r="V394">
        <v>45.432434848728299</v>
      </c>
      <c r="W394">
        <v>92.314189469055194</v>
      </c>
      <c r="X394">
        <v>61.070909659244002</v>
      </c>
      <c r="Y394">
        <v>46.2035848998175</v>
      </c>
      <c r="Z394">
        <v>87.381635743492794</v>
      </c>
      <c r="AA394">
        <v>109.361915565167</v>
      </c>
      <c r="AB394">
        <v>55.794267076220898</v>
      </c>
      <c r="AC394">
        <v>74.369394673766706</v>
      </c>
      <c r="AD394">
        <v>38.799619968696</v>
      </c>
      <c r="AE394">
        <v>80.6345511881389</v>
      </c>
      <c r="AF394">
        <v>62.102833700295001</v>
      </c>
      <c r="AG394">
        <v>67.790422742783306</v>
      </c>
      <c r="AH394">
        <v>69.174922778914507</v>
      </c>
      <c r="AI394">
        <v>42.457291775359799</v>
      </c>
      <c r="AJ394">
        <v>64.735121565396994</v>
      </c>
      <c r="AK394">
        <v>79.227741735789806</v>
      </c>
      <c r="AL394">
        <v>68.660030503502298</v>
      </c>
      <c r="AM394">
        <v>79.970877270349604</v>
      </c>
      <c r="AN394">
        <v>85.058198457024901</v>
      </c>
      <c r="AO394">
        <v>63.224613424959699</v>
      </c>
      <c r="AP394">
        <v>42.484945933205601</v>
      </c>
      <c r="AQ394">
        <v>47.081087357168997</v>
      </c>
      <c r="AR394">
        <v>43.076598462806203</v>
      </c>
      <c r="AS394">
        <v>64.988054315442298</v>
      </c>
      <c r="AT394">
        <v>65.251399286311596</v>
      </c>
      <c r="AU394">
        <v>82.279271985936504</v>
      </c>
      <c r="AV394">
        <v>98.351211772965698</v>
      </c>
      <c r="AW394">
        <v>47.5076323929813</v>
      </c>
      <c r="AX394">
        <v>44.894126133490701</v>
      </c>
      <c r="AY394">
        <v>76.093016333401593</v>
      </c>
      <c r="AZ394">
        <v>44.594419436739202</v>
      </c>
      <c r="BA394">
        <v>48.410195812831901</v>
      </c>
      <c r="BB394">
        <v>86.242935524731806</v>
      </c>
      <c r="BC394">
        <v>69.061322071750197</v>
      </c>
      <c r="BD394">
        <v>84.402952118755394</v>
      </c>
      <c r="BE394">
        <v>77.159754048141593</v>
      </c>
      <c r="BF394">
        <v>79.556834582874998</v>
      </c>
      <c r="BG394">
        <v>46.511424936306398</v>
      </c>
      <c r="BH394">
        <v>44.890279567036998</v>
      </c>
      <c r="BI394">
        <v>61.472820893154697</v>
      </c>
      <c r="BJ394">
        <v>87.895264133407906</v>
      </c>
      <c r="BK394">
        <v>86.058450247969802</v>
      </c>
      <c r="BL394">
        <v>42.191880188097102</v>
      </c>
      <c r="BM394">
        <v>52.607656313405997</v>
      </c>
      <c r="BN394">
        <v>46.2052595515337</v>
      </c>
      <c r="BO394">
        <v>66.156259506750203</v>
      </c>
      <c r="BP394">
        <v>77.117150756779594</v>
      </c>
      <c r="BQ394">
        <v>35.606154250749498</v>
      </c>
      <c r="BR394">
        <v>48.414560207916502</v>
      </c>
      <c r="BS394">
        <v>36.897731064422501</v>
      </c>
      <c r="BT394">
        <v>59.4506294966369</v>
      </c>
      <c r="BU394">
        <v>61.745718015995799</v>
      </c>
      <c r="BV394">
        <v>74.295543776289307</v>
      </c>
      <c r="BW394">
        <v>64.535367432936397</v>
      </c>
      <c r="BX394">
        <v>84.823066555090506</v>
      </c>
      <c r="BY394">
        <v>41.888107714270198</v>
      </c>
      <c r="BZ394">
        <v>66.511559243197993</v>
      </c>
      <c r="CA394">
        <v>83.875083860953097</v>
      </c>
      <c r="CB394">
        <v>59.512801233426202</v>
      </c>
      <c r="CC394">
        <v>82.957549261852293</v>
      </c>
      <c r="CD394">
        <v>65.181079747707102</v>
      </c>
      <c r="CE394">
        <v>105.322243677163</v>
      </c>
      <c r="CF394">
        <v>62.679401737383401</v>
      </c>
      <c r="CG394">
        <v>77.068778368422201</v>
      </c>
      <c r="CH394">
        <v>71.931383833822906</v>
      </c>
      <c r="CI394">
        <v>102.713471498882</v>
      </c>
      <c r="CJ394">
        <v>48.143894217930303</v>
      </c>
      <c r="CK394">
        <v>64.154080705271099</v>
      </c>
      <c r="CL394">
        <v>75.120186614244801</v>
      </c>
      <c r="CM394">
        <v>41.0504775025247</v>
      </c>
      <c r="CN394">
        <v>59.065725145936803</v>
      </c>
      <c r="CO394">
        <v>51.523890804509001</v>
      </c>
      <c r="CP394">
        <v>87.324226085305</v>
      </c>
      <c r="CQ394">
        <v>107.017827977349</v>
      </c>
      <c r="CR394">
        <v>38.609421117720998</v>
      </c>
      <c r="CS394">
        <v>38.509454293275901</v>
      </c>
      <c r="CT394">
        <v>57.785126293826202</v>
      </c>
      <c r="CU394">
        <v>48.582175656282402</v>
      </c>
      <c r="CV394">
        <v>70.713377789121907</v>
      </c>
      <c r="CW394">
        <v>98.0852482778877</v>
      </c>
      <c r="CX394">
        <f t="shared" si="6"/>
        <v>100</v>
      </c>
    </row>
    <row r="395" spans="1:102" x14ac:dyDescent="0.2">
      <c r="A395" t="s">
        <v>394</v>
      </c>
      <c r="B395">
        <v>48.9260661446068</v>
      </c>
      <c r="C395">
        <v>80.923387978513503</v>
      </c>
      <c r="D395">
        <v>70.394329944277303</v>
      </c>
      <c r="E395">
        <v>81.115206688041397</v>
      </c>
      <c r="F395">
        <v>70.002058556535502</v>
      </c>
      <c r="G395">
        <v>70.8431238245918</v>
      </c>
      <c r="H395">
        <v>101.57682900307</v>
      </c>
      <c r="I395">
        <v>73.675943967867397</v>
      </c>
      <c r="J395">
        <v>71.675365318275496</v>
      </c>
      <c r="K395">
        <v>85.911929907669503</v>
      </c>
      <c r="L395">
        <v>77.484015064472302</v>
      </c>
      <c r="M395">
        <v>75.440785808398303</v>
      </c>
      <c r="N395">
        <v>53.005851754999703</v>
      </c>
      <c r="O395">
        <v>55.695693418201401</v>
      </c>
      <c r="P395">
        <v>101.620267372261</v>
      </c>
      <c r="Q395">
        <v>90.212312081002295</v>
      </c>
      <c r="R395">
        <v>96.481073258897794</v>
      </c>
      <c r="S395">
        <v>56.789277753574197</v>
      </c>
      <c r="T395">
        <v>68.417772909250601</v>
      </c>
      <c r="U395">
        <v>48.959331620110198</v>
      </c>
      <c r="V395">
        <v>45.432434848728398</v>
      </c>
      <c r="W395">
        <v>92.314189469055407</v>
      </c>
      <c r="X395">
        <v>61.070909659242602</v>
      </c>
      <c r="Y395">
        <v>46.2035848997307</v>
      </c>
      <c r="Z395">
        <v>87.381635743493007</v>
      </c>
      <c r="AA395">
        <v>109.36191556516999</v>
      </c>
      <c r="AB395">
        <v>55.7942670761324</v>
      </c>
      <c r="AC395">
        <v>74.369394673766394</v>
      </c>
      <c r="AD395">
        <v>38.799619968695303</v>
      </c>
      <c r="AE395">
        <v>80.634551188138204</v>
      </c>
      <c r="AF395">
        <v>62.102833700296301</v>
      </c>
      <c r="AG395">
        <v>67.790422742781502</v>
      </c>
      <c r="AH395">
        <v>69.174922778914606</v>
      </c>
      <c r="AI395">
        <v>42.4572917753596</v>
      </c>
      <c r="AJ395">
        <v>64.735121565394707</v>
      </c>
      <c r="AK395">
        <v>79.227741735779006</v>
      </c>
      <c r="AL395">
        <v>68.660030503501005</v>
      </c>
      <c r="AM395">
        <v>79.970877270348097</v>
      </c>
      <c r="AN395">
        <v>85.058198457095003</v>
      </c>
      <c r="AO395">
        <v>63.224613424957802</v>
      </c>
      <c r="AP395">
        <v>42.484945933204699</v>
      </c>
      <c r="AQ395">
        <v>47.081087357168002</v>
      </c>
      <c r="AR395">
        <v>43.076598462805997</v>
      </c>
      <c r="AS395">
        <v>64.988054315442099</v>
      </c>
      <c r="AT395">
        <v>65.251399286312605</v>
      </c>
      <c r="AU395">
        <v>82.2792719859372</v>
      </c>
      <c r="AV395">
        <v>98.351211772966494</v>
      </c>
      <c r="AW395">
        <v>47.507632392985599</v>
      </c>
      <c r="AX395">
        <v>44.894126133489799</v>
      </c>
      <c r="AY395">
        <v>76.093016333393095</v>
      </c>
      <c r="AZ395">
        <v>44.594419436739301</v>
      </c>
      <c r="BA395">
        <v>48.410195812853601</v>
      </c>
      <c r="BB395">
        <v>86.242935524726207</v>
      </c>
      <c r="BC395">
        <v>69.061322071656903</v>
      </c>
      <c r="BD395">
        <v>84.402952118754698</v>
      </c>
      <c r="BE395">
        <v>77.159754048141494</v>
      </c>
      <c r="BF395">
        <v>79.556834582877002</v>
      </c>
      <c r="BG395">
        <v>46.511424936308003</v>
      </c>
      <c r="BH395">
        <v>44.890279567138897</v>
      </c>
      <c r="BI395">
        <v>61.472820893155301</v>
      </c>
      <c r="BJ395">
        <v>87.895264133408702</v>
      </c>
      <c r="BK395">
        <v>86.058450247969105</v>
      </c>
      <c r="BL395">
        <v>48.170977791845502</v>
      </c>
      <c r="BM395">
        <v>52.607656313428997</v>
      </c>
      <c r="BN395">
        <v>46.205259551534198</v>
      </c>
      <c r="BO395">
        <v>66.156259506749507</v>
      </c>
      <c r="BP395">
        <v>77.117150756779196</v>
      </c>
      <c r="BQ395">
        <v>35.606154250748602</v>
      </c>
      <c r="BR395">
        <v>48.414560207916402</v>
      </c>
      <c r="BS395">
        <v>36.897731064422203</v>
      </c>
      <c r="BT395">
        <v>59.450629496636097</v>
      </c>
      <c r="BU395">
        <v>61.745718015995003</v>
      </c>
      <c r="BV395">
        <v>74.295543776289904</v>
      </c>
      <c r="BW395">
        <v>64.535367432937306</v>
      </c>
      <c r="BX395">
        <v>84.823066555090406</v>
      </c>
      <c r="BY395">
        <v>41.8881077142713</v>
      </c>
      <c r="BZ395">
        <v>66.511559243198903</v>
      </c>
      <c r="CA395">
        <v>83.875083860966797</v>
      </c>
      <c r="CB395">
        <v>59.512801233414599</v>
      </c>
      <c r="CC395">
        <v>82.957549261848698</v>
      </c>
      <c r="CD395">
        <v>65.181079747706804</v>
      </c>
      <c r="CE395">
        <v>105.322243677163</v>
      </c>
      <c r="CF395">
        <v>62.679401737381603</v>
      </c>
      <c r="CG395">
        <v>77.068778368421405</v>
      </c>
      <c r="CH395">
        <v>71.931383833821599</v>
      </c>
      <c r="CI395">
        <v>102.713471498882</v>
      </c>
      <c r="CJ395">
        <v>48.143894217929599</v>
      </c>
      <c r="CK395">
        <v>64.154080705274595</v>
      </c>
      <c r="CL395">
        <v>75.120186614245199</v>
      </c>
      <c r="CM395">
        <v>41.050477502523897</v>
      </c>
      <c r="CN395">
        <v>59.0657251459387</v>
      </c>
      <c r="CO395">
        <v>51.523890804508902</v>
      </c>
      <c r="CP395">
        <v>87.324226085299202</v>
      </c>
      <c r="CQ395">
        <v>107.01782797735</v>
      </c>
      <c r="CR395">
        <v>38.609421117722</v>
      </c>
      <c r="CS395">
        <v>38.509454293275702</v>
      </c>
      <c r="CT395">
        <v>57.785126293830999</v>
      </c>
      <c r="CU395">
        <v>48.582175656281997</v>
      </c>
      <c r="CV395">
        <v>70.713377789117203</v>
      </c>
      <c r="CW395">
        <v>98.085248277887501</v>
      </c>
      <c r="CX395">
        <f t="shared" si="6"/>
        <v>100</v>
      </c>
    </row>
    <row r="396" spans="1:102" x14ac:dyDescent="0.2">
      <c r="A396" t="s">
        <v>395</v>
      </c>
      <c r="B396">
        <v>48.926066144607503</v>
      </c>
      <c r="C396">
        <v>80.923387978512693</v>
      </c>
      <c r="D396">
        <v>70.394329944277203</v>
      </c>
      <c r="E396">
        <v>81.115206687940002</v>
      </c>
      <c r="F396">
        <v>70.0020585565358</v>
      </c>
      <c r="G396">
        <v>70.843123824589597</v>
      </c>
      <c r="H396">
        <v>101.57682900306899</v>
      </c>
      <c r="I396">
        <v>73.675943967867696</v>
      </c>
      <c r="J396">
        <v>71.6753653182964</v>
      </c>
      <c r="K396">
        <v>85.911929907670498</v>
      </c>
      <c r="L396">
        <v>77.4840150644728</v>
      </c>
      <c r="M396">
        <v>75.440785808399596</v>
      </c>
      <c r="N396">
        <v>53.005851755000201</v>
      </c>
      <c r="O396">
        <v>55.695693418228302</v>
      </c>
      <c r="P396">
        <v>101.620267372261</v>
      </c>
      <c r="Q396">
        <v>90.212312081002096</v>
      </c>
      <c r="R396">
        <v>96.481073258896899</v>
      </c>
      <c r="S396">
        <v>56.789277753573799</v>
      </c>
      <c r="T396">
        <v>68.417772909249194</v>
      </c>
      <c r="U396">
        <v>48.9593316201099</v>
      </c>
      <c r="V396">
        <v>45.432434848726103</v>
      </c>
      <c r="W396">
        <v>92.314189469055194</v>
      </c>
      <c r="X396">
        <v>61.070909659243497</v>
      </c>
      <c r="Y396">
        <v>46.203584899785099</v>
      </c>
      <c r="Z396">
        <v>87.381635743493504</v>
      </c>
      <c r="AA396">
        <v>109.361915565169</v>
      </c>
      <c r="AB396">
        <v>55.794267076137103</v>
      </c>
      <c r="AC396">
        <v>74.369394673744196</v>
      </c>
      <c r="AD396">
        <v>38.799619968696803</v>
      </c>
      <c r="AE396">
        <v>80.634551188138005</v>
      </c>
      <c r="AF396">
        <v>62.102833700294397</v>
      </c>
      <c r="AG396">
        <v>67.790422742787996</v>
      </c>
      <c r="AH396">
        <v>69.174922778914507</v>
      </c>
      <c r="AI396">
        <v>42.457291775358897</v>
      </c>
      <c r="AJ396">
        <v>64.735121565393996</v>
      </c>
      <c r="AK396">
        <v>79.227741735798901</v>
      </c>
      <c r="AL396">
        <v>68.660030503502199</v>
      </c>
      <c r="AM396">
        <v>79.970877270345994</v>
      </c>
      <c r="AN396">
        <v>85.058198456877605</v>
      </c>
      <c r="AO396">
        <v>63.224613424959898</v>
      </c>
      <c r="AP396">
        <v>42.484945933205701</v>
      </c>
      <c r="AQ396">
        <v>47.081087357167299</v>
      </c>
      <c r="AR396">
        <v>43.076598462803503</v>
      </c>
      <c r="AS396">
        <v>64.988054315442497</v>
      </c>
      <c r="AT396">
        <v>65.251399286313102</v>
      </c>
      <c r="AU396">
        <v>82.279271985935296</v>
      </c>
      <c r="AV396">
        <v>98.351211772965996</v>
      </c>
      <c r="AW396">
        <v>47.507632392983503</v>
      </c>
      <c r="AX396">
        <v>44.894126133489898</v>
      </c>
      <c r="AY396">
        <v>76.093016333393606</v>
      </c>
      <c r="AZ396">
        <v>44.5944194367394</v>
      </c>
      <c r="BA396">
        <v>48.410195812855498</v>
      </c>
      <c r="BB396">
        <v>86.242935524723194</v>
      </c>
      <c r="BC396">
        <v>69.061322071650693</v>
      </c>
      <c r="BD396">
        <v>84.402952118755906</v>
      </c>
      <c r="BE396">
        <v>77.159754048142503</v>
      </c>
      <c r="BF396">
        <v>79.556834582874899</v>
      </c>
      <c r="BG396">
        <v>46.511424936307897</v>
      </c>
      <c r="BH396">
        <v>44.890279567138599</v>
      </c>
      <c r="BI396">
        <v>61.4728208931542</v>
      </c>
      <c r="BJ396">
        <v>87.895264133407395</v>
      </c>
      <c r="BK396">
        <v>86.058450247969702</v>
      </c>
      <c r="BL396">
        <v>48.170977791849701</v>
      </c>
      <c r="BM396">
        <v>52.6076563134297</v>
      </c>
      <c r="BN396">
        <v>46.2052595515338</v>
      </c>
      <c r="BO396">
        <v>66.156259506750004</v>
      </c>
      <c r="BP396">
        <v>77.117150756779495</v>
      </c>
      <c r="BQ396">
        <v>35.606154250611098</v>
      </c>
      <c r="BR396">
        <v>48.414560207916502</v>
      </c>
      <c r="BS396">
        <v>36.897731064422203</v>
      </c>
      <c r="BT396">
        <v>59.450629496636502</v>
      </c>
      <c r="BU396">
        <v>61.745718015995898</v>
      </c>
      <c r="BV396">
        <v>74.295543776291098</v>
      </c>
      <c r="BW396">
        <v>64.535367432936596</v>
      </c>
      <c r="BX396">
        <v>84.823066555492503</v>
      </c>
      <c r="BY396">
        <v>41.888107714302599</v>
      </c>
      <c r="BZ396">
        <v>66.511559243198704</v>
      </c>
      <c r="CA396">
        <v>83.875083860861494</v>
      </c>
      <c r="CB396">
        <v>59.512801233413199</v>
      </c>
      <c r="CC396">
        <v>82.957549261848598</v>
      </c>
      <c r="CD396">
        <v>65.181079747706804</v>
      </c>
      <c r="CE396">
        <v>105.322243677163</v>
      </c>
      <c r="CF396">
        <v>62.679401737397299</v>
      </c>
      <c r="CG396">
        <v>77.068778368422201</v>
      </c>
      <c r="CH396">
        <v>71.931383833822906</v>
      </c>
      <c r="CI396">
        <v>102.713471498883</v>
      </c>
      <c r="CJ396">
        <v>48.143894217929997</v>
      </c>
      <c r="CK396">
        <v>64.154080705275106</v>
      </c>
      <c r="CL396">
        <v>75.120186614239202</v>
      </c>
      <c r="CM396">
        <v>41.050477502524103</v>
      </c>
      <c r="CN396">
        <v>59.065725145937201</v>
      </c>
      <c r="CO396">
        <v>51.523890803819803</v>
      </c>
      <c r="CP396">
        <v>87.324226085299401</v>
      </c>
      <c r="CQ396">
        <v>107.017827977349</v>
      </c>
      <c r="CR396">
        <v>38.609421117720402</v>
      </c>
      <c r="CS396">
        <v>38.509454293276001</v>
      </c>
      <c r="CT396">
        <v>57.7851262938348</v>
      </c>
      <c r="CU396">
        <v>48.582175656283198</v>
      </c>
      <c r="CV396">
        <v>70.713377789121097</v>
      </c>
      <c r="CW396">
        <v>98.085248277887402</v>
      </c>
      <c r="CX396">
        <f t="shared" si="6"/>
        <v>100</v>
      </c>
    </row>
    <row r="397" spans="1:102" x14ac:dyDescent="0.2">
      <c r="A397" t="s">
        <v>396</v>
      </c>
      <c r="B397" s="1">
        <v>6.3786891571993701E-28</v>
      </c>
      <c r="C397">
        <v>80.9233879785141</v>
      </c>
      <c r="D397" s="1">
        <v>6.2076163343215699E-14</v>
      </c>
      <c r="E397" s="1">
        <v>1.1530993635927E-13</v>
      </c>
      <c r="F397" s="1">
        <v>1.87420534788127E-27</v>
      </c>
      <c r="G397" s="1">
        <v>1.5035382688349701E-12</v>
      </c>
      <c r="H397" s="1">
        <v>-8.93239826158634E-14</v>
      </c>
      <c r="I397" s="1">
        <v>-3.5976992920669699E-14</v>
      </c>
      <c r="J397" s="1">
        <v>2.51087466229264E-27</v>
      </c>
      <c r="K397" s="1">
        <v>3.0044182775490598E-11</v>
      </c>
      <c r="L397">
        <v>0</v>
      </c>
      <c r="M397" s="1">
        <v>4.8091914017435998E-13</v>
      </c>
      <c r="N397" s="1">
        <v>-1.1569854990382801E-13</v>
      </c>
      <c r="O397" s="1">
        <v>3.7213210849614103E-14</v>
      </c>
      <c r="P397">
        <v>101.620267372261</v>
      </c>
      <c r="Q397" s="1">
        <v>-6.69874473456817E-14</v>
      </c>
      <c r="R397" s="1">
        <v>4.9610744727948601E-14</v>
      </c>
      <c r="S397" s="1">
        <v>4.0256275571964602E-14</v>
      </c>
      <c r="T397" s="1">
        <v>-2.9278006172994302E-14</v>
      </c>
      <c r="U397" s="1">
        <v>-5.1087457943440698E-12</v>
      </c>
      <c r="V397" s="1">
        <v>2.75866665817112E-14</v>
      </c>
      <c r="W397" s="1">
        <v>2.16728447331472E-14</v>
      </c>
      <c r="X397" s="1">
        <v>-2.60773300176943E-14</v>
      </c>
      <c r="Y397">
        <v>87.381635743493504</v>
      </c>
      <c r="Z397">
        <v>109.361915565169</v>
      </c>
      <c r="AA397" s="1">
        <v>1.1265110267249101E-13</v>
      </c>
      <c r="AB397" s="1">
        <v>-5.3515255480482699E-14</v>
      </c>
      <c r="AC397">
        <v>38.799619968696199</v>
      </c>
      <c r="AD397">
        <v>80.634551188138502</v>
      </c>
      <c r="AE397" s="1">
        <v>3.2157851368406702E-13</v>
      </c>
      <c r="AF397">
        <v>67.790422742781303</v>
      </c>
      <c r="AG397" s="1">
        <v>1.9015982113957402E-15</v>
      </c>
      <c r="AH397" s="1">
        <v>-1.18742801923545E-11</v>
      </c>
      <c r="AI397" s="1">
        <v>2.66930535458496E-14</v>
      </c>
      <c r="AJ397">
        <v>68.656444836666296</v>
      </c>
      <c r="AK397">
        <v>79.970453169574995</v>
      </c>
      <c r="AL397">
        <v>85.058198457095401</v>
      </c>
      <c r="AM397">
        <v>63.224613424959003</v>
      </c>
      <c r="AN397">
        <v>42.484945933205303</v>
      </c>
      <c r="AO397">
        <v>47.081087357169501</v>
      </c>
      <c r="AP397" s="1">
        <v>2.1845597918436401E-12</v>
      </c>
      <c r="AQ397">
        <v>64.988054315443904</v>
      </c>
      <c r="AR397">
        <v>65.251399286311496</v>
      </c>
      <c r="AS397">
        <v>82.279271985939005</v>
      </c>
      <c r="AT397" s="1">
        <v>7.64743821121822E-14</v>
      </c>
      <c r="AU397" s="1">
        <v>-3.19064531505356E-15</v>
      </c>
      <c r="AV397" s="1">
        <v>-1.5642998224596001E-14</v>
      </c>
      <c r="AW397" s="1">
        <v>2.4568488212818301E-12</v>
      </c>
      <c r="AX397" s="1">
        <v>3.2145677263749802E-14</v>
      </c>
      <c r="AY397" s="1">
        <v>9.0378508709178102E-15</v>
      </c>
      <c r="AZ397">
        <v>86.239398699050994</v>
      </c>
      <c r="BA397">
        <v>69.059908777336005</v>
      </c>
      <c r="BB397" s="1">
        <v>1.0599071970163299E-28</v>
      </c>
      <c r="BC397" s="1">
        <v>-7.3329430852319997E-14</v>
      </c>
      <c r="BD397" s="1">
        <v>2.09329108284631E-14</v>
      </c>
      <c r="BE397">
        <v>46.511424936307598</v>
      </c>
      <c r="BF397" s="1">
        <v>7.8205526495213203E-12</v>
      </c>
      <c r="BG397" s="1">
        <v>-2.22112813907797E-14</v>
      </c>
      <c r="BH397" s="1">
        <v>-5.9611422346051498E-13</v>
      </c>
      <c r="BI397" s="1">
        <v>-5.2412255483625103E-15</v>
      </c>
      <c r="BJ397" s="1">
        <v>2.9815918644104099E-12</v>
      </c>
      <c r="BK397" s="1">
        <v>-1.00805083391348E-12</v>
      </c>
      <c r="BL397" s="1">
        <v>3.98125152655329E-13</v>
      </c>
      <c r="BM397">
        <v>35.606154250764199</v>
      </c>
      <c r="BN397" s="1">
        <v>-2.7680887627796801E-14</v>
      </c>
      <c r="BO397">
        <v>36.897731064423702</v>
      </c>
      <c r="BP397" s="1">
        <v>2.1149132403062499E-14</v>
      </c>
      <c r="BQ397" s="1">
        <v>-1.8074007631611601E-27</v>
      </c>
      <c r="BR397" s="1">
        <v>-1.3645012581708901E-13</v>
      </c>
      <c r="BS397" s="1">
        <v>8.6838211749276495E-14</v>
      </c>
      <c r="BT397" s="1">
        <v>-5.8266504214474303E-14</v>
      </c>
      <c r="BU397">
        <v>66.509417128538999</v>
      </c>
      <c r="BV397" s="1">
        <v>-6.1683500514931502E-14</v>
      </c>
      <c r="BW397" s="1">
        <v>-7.2007116269724007E-15</v>
      </c>
      <c r="BX397">
        <v>82.957549261849096</v>
      </c>
      <c r="BY397" s="1">
        <v>-6.4336798301447294E-14</v>
      </c>
      <c r="BZ397" s="1">
        <v>-6.9618722079714904E-11</v>
      </c>
      <c r="CA397" s="1">
        <v>2.4916775356484299E-14</v>
      </c>
      <c r="CB397">
        <v>77.0687783684225</v>
      </c>
      <c r="CC397">
        <v>71.931383833822295</v>
      </c>
      <c r="CD397" s="1">
        <v>-8.8045131492377105E-15</v>
      </c>
      <c r="CE397" s="1">
        <v>5.2326673719673403E-11</v>
      </c>
      <c r="CF397" s="1">
        <v>-2.9784096748977501E-13</v>
      </c>
      <c r="CG397" s="1">
        <v>3.5211605027964302E-14</v>
      </c>
      <c r="CH397" s="1">
        <v>2.5953013093078798E-13</v>
      </c>
      <c r="CI397" s="1">
        <v>8.6869243548168302E-14</v>
      </c>
      <c r="CJ397" s="1">
        <v>-4.19620124535596E-13</v>
      </c>
      <c r="CK397" s="1">
        <v>-5.3481544866568699E-14</v>
      </c>
      <c r="CL397" s="1">
        <v>4.5851013797192598E-14</v>
      </c>
      <c r="CM397" s="1">
        <v>-4.4254490145704503E-14</v>
      </c>
      <c r="CN397" s="1">
        <v>-4.4692752124781299E-14</v>
      </c>
      <c r="CX397">
        <f t="shared" si="6"/>
        <v>25</v>
      </c>
    </row>
    <row r="398" spans="1:102" x14ac:dyDescent="0.2">
      <c r="A398" t="s">
        <v>397</v>
      </c>
      <c r="B398" s="1">
        <v>1.4982689623933599E-14</v>
      </c>
      <c r="C398" s="1">
        <v>1.2957728905365101E-27</v>
      </c>
      <c r="D398" s="1">
        <v>-1.78817027035619E-13</v>
      </c>
      <c r="E398" s="1">
        <v>-2.5259541508620698E-13</v>
      </c>
      <c r="F398" s="1">
        <v>-4.1235510396115098E-13</v>
      </c>
      <c r="G398" s="1">
        <v>2.3543391146611101E-14</v>
      </c>
      <c r="H398" s="1">
        <v>-1.78601136845539E-13</v>
      </c>
      <c r="I398" s="1">
        <v>-1.6033243123776601E-14</v>
      </c>
      <c r="J398" s="1">
        <v>2.6922407689330002E-13</v>
      </c>
      <c r="K398" s="1">
        <v>-1.05997021314097E-12</v>
      </c>
      <c r="L398" s="1">
        <v>1.9358040148000399E-14</v>
      </c>
      <c r="M398" s="1">
        <v>-5.2363893897328902E-13</v>
      </c>
      <c r="N398" s="1">
        <v>3.1977103116956301E-15</v>
      </c>
      <c r="O398" s="1">
        <v>-1.5500281437551E-14</v>
      </c>
      <c r="P398" s="1">
        <v>-1.8390513098118901E-14</v>
      </c>
      <c r="Q398" s="1">
        <v>-2.68937715228628E-14</v>
      </c>
      <c r="R398" s="1">
        <v>-1.4471216786085499E-13</v>
      </c>
      <c r="S398" s="1">
        <v>-5.7288954918354594E-14</v>
      </c>
      <c r="T398" s="1">
        <v>-1.89440524737673E-13</v>
      </c>
      <c r="U398" s="1">
        <v>1.9579066513148299E-14</v>
      </c>
      <c r="V398" s="1">
        <v>3.3462283252539099E-13</v>
      </c>
      <c r="W398" s="1">
        <v>3.9098628743171803E-12</v>
      </c>
      <c r="X398" s="1">
        <v>-5.2622302164280499E-15</v>
      </c>
      <c r="Y398" s="1">
        <v>9.3448586155377803E-14</v>
      </c>
      <c r="Z398" s="1">
        <v>3.6917667372306703E-14</v>
      </c>
      <c r="AA398" s="1">
        <v>1.17041159014858E-13</v>
      </c>
      <c r="AB398" s="1">
        <v>-6.7287829090461399E-13</v>
      </c>
      <c r="AC398" s="1">
        <v>2.9088435813811402E-13</v>
      </c>
      <c r="AD398" s="1">
        <v>1.5187353094922701E-13</v>
      </c>
      <c r="AE398" s="1">
        <v>-9.3344745374437897E-14</v>
      </c>
      <c r="AF398" s="1">
        <v>1.1156491922513501E-14</v>
      </c>
      <c r="AG398" s="1">
        <v>-4.5109774345768703E-14</v>
      </c>
      <c r="AH398">
        <v>0</v>
      </c>
      <c r="AI398" s="1">
        <v>-4.48052161141603E-14</v>
      </c>
      <c r="AJ398" s="1">
        <v>-1.2228780417863001E-13</v>
      </c>
      <c r="AK398" s="1">
        <v>2.5915457810736501E-27</v>
      </c>
      <c r="AL398" s="1">
        <v>2.01827838711649E-13</v>
      </c>
      <c r="AM398" s="1">
        <v>8.4741366098725003E-14</v>
      </c>
      <c r="AN398" s="1">
        <v>-2.5915457810726801E-27</v>
      </c>
      <c r="AO398" s="1">
        <v>-6.4788644526835504E-28</v>
      </c>
      <c r="AP398" s="1">
        <v>1.1764001896178799E-14</v>
      </c>
      <c r="AQ398" s="1">
        <v>4.2060072234922903E-14</v>
      </c>
      <c r="AR398" s="1">
        <v>-2.0426284313109499E-11</v>
      </c>
      <c r="AS398" s="1">
        <v>3.39332386965382E-12</v>
      </c>
      <c r="AT398" s="1">
        <v>6.5012536394936304E-13</v>
      </c>
      <c r="AU398" s="1">
        <v>-2.1315542413951E-13</v>
      </c>
      <c r="AV398" s="1">
        <v>1.2151592342402799E-13</v>
      </c>
      <c r="AW398" s="1">
        <v>-1.65294754574639E-12</v>
      </c>
      <c r="AX398" s="1">
        <v>-5.21960584705617E-14</v>
      </c>
      <c r="AY398" s="1">
        <v>-3.5784842684036199E-13</v>
      </c>
      <c r="AZ398" s="1">
        <v>-1.2338936340191699E-13</v>
      </c>
      <c r="BA398" s="1">
        <v>-2.07392574814893E-13</v>
      </c>
      <c r="BB398" s="1">
        <v>-5.6467515109738299E-14</v>
      </c>
      <c r="BC398" s="1">
        <v>5.3204309156777999E-14</v>
      </c>
      <c r="BD398" s="1">
        <v>-1.61660412007692E-15</v>
      </c>
      <c r="BE398" s="1">
        <v>-1.10586327728459E-13</v>
      </c>
      <c r="BF398" s="1">
        <v>1.7486364507176399E-13</v>
      </c>
      <c r="BG398" s="1">
        <v>3.1759525517587498E-14</v>
      </c>
      <c r="BH398" s="1">
        <v>4.8710079343668804E-13</v>
      </c>
      <c r="BI398" s="1">
        <v>4.6125884303134901E-13</v>
      </c>
      <c r="BJ398" s="1">
        <v>-5.9945075730681905E-14</v>
      </c>
      <c r="BK398" s="1">
        <v>4.3755572340141099E-14</v>
      </c>
      <c r="BL398" s="1">
        <v>-1.0885904950300799E-14</v>
      </c>
      <c r="BM398" s="1">
        <v>-7.9825972849683903E-14</v>
      </c>
      <c r="BN398" s="1">
        <v>-3.6149151100251502E-14</v>
      </c>
      <c r="BO398" s="1">
        <v>2.31225138021492E-14</v>
      </c>
      <c r="BP398" s="1">
        <v>3.1996318122546799E-14</v>
      </c>
      <c r="BQ398" s="1">
        <v>7.0175840532105499E-13</v>
      </c>
      <c r="BR398" s="1">
        <v>5.3218536374964102E-14</v>
      </c>
      <c r="BS398" s="1">
        <v>-3.1116031046351297E-13</v>
      </c>
      <c r="BT398" s="1">
        <v>-3.3113163268542599E-14</v>
      </c>
      <c r="BU398" s="1">
        <v>-6.9805800718918699E-14</v>
      </c>
      <c r="BV398" s="1">
        <v>1.9643298878179801E-13</v>
      </c>
      <c r="BW398" s="1">
        <v>1.2175841974119701E-14</v>
      </c>
      <c r="BX398" s="1">
        <v>-1.7069263969932098E-11</v>
      </c>
      <c r="BY398" s="1">
        <v>-9.9159507348873892E-13</v>
      </c>
      <c r="BZ398" s="1">
        <v>1.1848760420284399E-13</v>
      </c>
      <c r="CA398" s="1">
        <v>2.7606964204847799E-14</v>
      </c>
      <c r="CB398" s="1">
        <v>-6.9868056277297905E-14</v>
      </c>
      <c r="CC398" s="1">
        <v>1.9071398196318799E-13</v>
      </c>
      <c r="CD398" s="1">
        <v>2.5597992899677601E-13</v>
      </c>
      <c r="CE398" s="1">
        <v>-1.39201309725071E-12</v>
      </c>
      <c r="CF398" s="1">
        <v>-7.2786513985792602E-13</v>
      </c>
      <c r="CG398" s="1">
        <v>-2.4320737680143699E-14</v>
      </c>
      <c r="CH398" s="1">
        <v>1.28074401797861E-13</v>
      </c>
      <c r="CI398" s="1">
        <v>2.7173219863710998E-13</v>
      </c>
      <c r="CJ398" s="1">
        <v>2.97683048406959E-14</v>
      </c>
      <c r="CK398" s="1">
        <v>6.8135041199413501E-14</v>
      </c>
      <c r="CL398" s="1">
        <v>4.2263755959745703E-14</v>
      </c>
      <c r="CM398" s="1">
        <v>3.7661924147213601E-14</v>
      </c>
      <c r="CN398" s="1">
        <v>1.72171009644498E-13</v>
      </c>
      <c r="CO398" s="1">
        <v>1.5451895688175801E-14</v>
      </c>
      <c r="CP398" s="1">
        <v>8.1181038299157998E-13</v>
      </c>
      <c r="CQ398" s="1">
        <v>-1.8723186237106899E-13</v>
      </c>
      <c r="CR398" s="1">
        <v>1.2803962566361E-13</v>
      </c>
      <c r="CS398" s="1">
        <v>2.0108747689534602E-12</v>
      </c>
      <c r="CT398" s="1">
        <v>4.2186883570576797E-30</v>
      </c>
      <c r="CX398">
        <f t="shared" si="6"/>
        <v>0</v>
      </c>
    </row>
    <row r="399" spans="1:102" x14ac:dyDescent="0.2">
      <c r="A399" t="s">
        <v>398</v>
      </c>
      <c r="B399">
        <v>48.926066144607397</v>
      </c>
      <c r="C399">
        <v>80.923387978502902</v>
      </c>
      <c r="D399">
        <v>70.380323885498996</v>
      </c>
      <c r="E399">
        <v>81.110858618633401</v>
      </c>
      <c r="F399">
        <v>70.002058556539296</v>
      </c>
      <c r="G399">
        <v>70.843123824602401</v>
      </c>
      <c r="H399">
        <v>101.576829003068</v>
      </c>
      <c r="I399">
        <v>73.675943967867894</v>
      </c>
      <c r="J399">
        <v>71.675365304272205</v>
      </c>
      <c r="K399">
        <v>85.909769097646404</v>
      </c>
      <c r="L399">
        <v>77.484015064472899</v>
      </c>
      <c r="M399">
        <v>75.437447403735305</v>
      </c>
      <c r="N399">
        <v>53.005851754999497</v>
      </c>
      <c r="O399">
        <v>55.695693418201103</v>
      </c>
      <c r="P399">
        <v>101.618883045941</v>
      </c>
      <c r="Q399">
        <v>90.212312081002594</v>
      </c>
      <c r="R399">
        <v>96.481073258892707</v>
      </c>
      <c r="S399">
        <v>56.789277753574098</v>
      </c>
      <c r="T399">
        <v>68.417772909250402</v>
      </c>
      <c r="U399">
        <v>48.959331620109701</v>
      </c>
      <c r="V399">
        <v>45.432434848726103</v>
      </c>
      <c r="W399">
        <v>92.314189469055705</v>
      </c>
      <c r="X399">
        <v>61.070909659241998</v>
      </c>
      <c r="Y399">
        <v>46.203584899785099</v>
      </c>
      <c r="Z399">
        <v>87.381635743494002</v>
      </c>
      <c r="AA399">
        <v>109.36191556516999</v>
      </c>
      <c r="AB399">
        <v>55.794267076131497</v>
      </c>
      <c r="AC399">
        <v>74.369394673765797</v>
      </c>
      <c r="AD399">
        <v>38.799619968696703</v>
      </c>
      <c r="AE399">
        <v>80.634551188137806</v>
      </c>
      <c r="AF399">
        <v>62.1028337002965</v>
      </c>
      <c r="AG399">
        <v>67.790422742781701</v>
      </c>
      <c r="AH399">
        <v>69.174922778914606</v>
      </c>
      <c r="AI399">
        <v>42.457291775371303</v>
      </c>
      <c r="AJ399">
        <v>64.735121565394195</v>
      </c>
      <c r="AK399">
        <v>79.214071348183793</v>
      </c>
      <c r="AL399">
        <v>68.660030503501801</v>
      </c>
      <c r="AM399">
        <v>79.970877270348197</v>
      </c>
      <c r="AN399">
        <v>85.058198457094406</v>
      </c>
      <c r="AO399">
        <v>63.211012970044003</v>
      </c>
      <c r="AP399">
        <v>42.484945933206298</v>
      </c>
      <c r="AQ399">
        <v>47.0810873571698</v>
      </c>
      <c r="AR399">
        <v>43.076598462803503</v>
      </c>
      <c r="AS399">
        <v>64.988054315442398</v>
      </c>
      <c r="AT399">
        <v>65.251399286311695</v>
      </c>
      <c r="AU399">
        <v>82.279271985933505</v>
      </c>
      <c r="AV399">
        <v>98.351211772966096</v>
      </c>
      <c r="AW399">
        <v>47.507632392983503</v>
      </c>
      <c r="AX399">
        <v>44.894126133490303</v>
      </c>
      <c r="AY399">
        <v>76.072261246882505</v>
      </c>
      <c r="AZ399">
        <v>44.5944194367394</v>
      </c>
      <c r="BA399">
        <v>48.410195812854603</v>
      </c>
      <c r="BB399">
        <v>86.242935524724899</v>
      </c>
      <c r="BC399">
        <v>69.061322071649997</v>
      </c>
      <c r="BD399">
        <v>84.402952118756204</v>
      </c>
      <c r="BE399">
        <v>77.159754048142503</v>
      </c>
      <c r="BF399">
        <v>79.556834582875496</v>
      </c>
      <c r="BG399">
        <v>46.498891246808597</v>
      </c>
      <c r="BH399">
        <v>44.890279567138599</v>
      </c>
      <c r="BI399">
        <v>61.4677373983439</v>
      </c>
      <c r="BJ399">
        <v>87.879393248709107</v>
      </c>
      <c r="BK399">
        <v>86.058450247969702</v>
      </c>
      <c r="BL399">
        <v>48.170977791842702</v>
      </c>
      <c r="BM399">
        <v>52.607656313429601</v>
      </c>
      <c r="BN399">
        <v>46.205259551534198</v>
      </c>
      <c r="BO399">
        <v>65.116564067323296</v>
      </c>
      <c r="BP399">
        <v>77.113650561212495</v>
      </c>
      <c r="BQ399">
        <v>35.606154250748702</v>
      </c>
      <c r="BR399">
        <v>48.402967617635902</v>
      </c>
      <c r="BS399">
        <v>36.897731064422203</v>
      </c>
      <c r="BT399">
        <v>59.450629496636303</v>
      </c>
      <c r="BU399">
        <v>61.742150115320399</v>
      </c>
      <c r="BV399">
        <v>74.284057110598397</v>
      </c>
      <c r="BW399">
        <v>64.531881254235898</v>
      </c>
      <c r="BX399">
        <v>84.823066555090193</v>
      </c>
      <c r="BY399">
        <v>41.877116077821803</v>
      </c>
      <c r="BZ399">
        <v>66.511559243197894</v>
      </c>
      <c r="CA399">
        <v>83.867723224555903</v>
      </c>
      <c r="CB399">
        <v>59.5128012334158</v>
      </c>
      <c r="CC399">
        <v>82.957549261848499</v>
      </c>
      <c r="CD399">
        <v>65.181079747707201</v>
      </c>
      <c r="CE399">
        <v>105.322243677163</v>
      </c>
      <c r="CF399">
        <v>62.679401737374</v>
      </c>
      <c r="CG399">
        <v>77.068778368422201</v>
      </c>
      <c r="CH399">
        <v>71.931383833822906</v>
      </c>
      <c r="CI399">
        <v>102.706267350568</v>
      </c>
      <c r="CJ399">
        <v>48.133012465686797</v>
      </c>
      <c r="CK399">
        <v>64.154080705274694</v>
      </c>
      <c r="CL399">
        <v>75.120186614242897</v>
      </c>
      <c r="CM399">
        <v>41.046246040532601</v>
      </c>
      <c r="CN399">
        <v>59.046339700294602</v>
      </c>
      <c r="CO399">
        <v>51.523890803819803</v>
      </c>
      <c r="CP399">
        <v>87.324226085298804</v>
      </c>
      <c r="CQ399">
        <v>107.017827977349</v>
      </c>
      <c r="CR399">
        <v>38.609421117720501</v>
      </c>
      <c r="CS399">
        <v>38.509454293275901</v>
      </c>
      <c r="CT399">
        <v>57.7650978635358</v>
      </c>
      <c r="CU399">
        <v>48.582175656283198</v>
      </c>
      <c r="CV399">
        <v>70.713377789119207</v>
      </c>
      <c r="CW399">
        <v>98.081164980643194</v>
      </c>
      <c r="CX399">
        <f t="shared" si="6"/>
        <v>100</v>
      </c>
    </row>
    <row r="400" spans="1:102" x14ac:dyDescent="0.2">
      <c r="A400" t="s">
        <v>399</v>
      </c>
      <c r="B400" s="1">
        <v>7.2994016346668897E-14</v>
      </c>
      <c r="C400" s="1">
        <v>1.9960975992405901E-13</v>
      </c>
      <c r="D400" s="1">
        <v>-1.5797878748481899E-13</v>
      </c>
      <c r="E400" s="1">
        <v>1.3814356721385201E-12</v>
      </c>
      <c r="F400" s="1">
        <v>-4.6867166254044401E-13</v>
      </c>
      <c r="G400" s="1">
        <v>-1.32501831471994E-13</v>
      </c>
      <c r="H400" s="1">
        <v>6.9832213552187401E-11</v>
      </c>
      <c r="I400">
        <v>73.675943967867497</v>
      </c>
      <c r="J400" s="1">
        <v>8.0917847066116598E-10</v>
      </c>
      <c r="K400" s="1">
        <v>5.0103238471745303E-14</v>
      </c>
      <c r="L400" s="1">
        <v>-4.05780392647241E-10</v>
      </c>
      <c r="M400" s="1">
        <v>-1.2580005370768501E-12</v>
      </c>
      <c r="N400">
        <v>53.0058517549963</v>
      </c>
      <c r="O400" s="1">
        <v>2.6181761055288598E-13</v>
      </c>
      <c r="P400" s="1">
        <v>-3.24740498182729E-12</v>
      </c>
      <c r="Q400" s="1">
        <v>3.1178570126758403E-14</v>
      </c>
      <c r="R400" s="1">
        <v>-6.5350250723562603E-12</v>
      </c>
      <c r="S400" s="1">
        <v>3.0835275405903401E-11</v>
      </c>
      <c r="T400" s="1">
        <v>-1.46232982025875E-11</v>
      </c>
      <c r="U400" s="1">
        <v>8.5876729314469402E-12</v>
      </c>
      <c r="V400" s="1">
        <v>-2.2505242280453402E-9</v>
      </c>
      <c r="W400" s="1">
        <v>4.9308514776511805E-10</v>
      </c>
      <c r="X400" s="1">
        <v>2.7717511654379699E-12</v>
      </c>
      <c r="Y400" s="1">
        <v>3.0651851757456902E-15</v>
      </c>
      <c r="Z400" s="1">
        <v>-1.6254725673848601E-11</v>
      </c>
      <c r="AA400" s="1">
        <v>-6.2982797654990604E-9</v>
      </c>
      <c r="AB400" s="1">
        <v>9.4539883913095602E-12</v>
      </c>
      <c r="AC400" s="1">
        <v>4.5884709147632603E-11</v>
      </c>
      <c r="AD400" s="1">
        <v>-3.9417624818213997E-11</v>
      </c>
      <c r="AE400" s="1">
        <v>2.31545107534896E-11</v>
      </c>
      <c r="AF400" s="1">
        <v>1.4556794943712299E-11</v>
      </c>
      <c r="AG400" s="1">
        <v>-4.5075654909841798E-11</v>
      </c>
      <c r="AH400" s="1">
        <v>-4.7081040265631001E-16</v>
      </c>
      <c r="AI400" s="1">
        <v>1.3383797230434501E-13</v>
      </c>
      <c r="AJ400" s="1">
        <v>1.40218950759611E-11</v>
      </c>
      <c r="AK400" s="1">
        <v>4.1745866762197497E-12</v>
      </c>
      <c r="AL400" s="1">
        <v>7.8238772046704404E-13</v>
      </c>
      <c r="AM400" s="1">
        <v>-2.7764101738474601E-15</v>
      </c>
      <c r="AN400" s="1">
        <v>8.1632455708039901E-12</v>
      </c>
      <c r="AO400" s="1">
        <v>1.5441728994359E-14</v>
      </c>
      <c r="AP400" s="1">
        <v>1.2689654306317301E-11</v>
      </c>
      <c r="AQ400">
        <v>47.081087357168002</v>
      </c>
      <c r="AR400" s="1">
        <v>2.8857611513397701E-11</v>
      </c>
      <c r="AS400" s="1">
        <v>1.6608128789358401E-13</v>
      </c>
      <c r="AT400" s="1">
        <v>5.9371899395113303E-11</v>
      </c>
      <c r="AU400">
        <v>0</v>
      </c>
      <c r="AV400" s="1">
        <v>1.2326634693256001E-12</v>
      </c>
      <c r="AW400" s="1">
        <v>-4.90270916916553E-14</v>
      </c>
      <c r="AX400" s="1">
        <v>-2.9989456407394499E-12</v>
      </c>
      <c r="AY400" s="1">
        <v>2.4339472195743399E-11</v>
      </c>
      <c r="AZ400" s="1">
        <v>7.5263595720360202E-14</v>
      </c>
      <c r="BA400" s="1">
        <v>3.5945830062192101E-15</v>
      </c>
      <c r="BB400" s="1">
        <v>-2.61153840168271E-11</v>
      </c>
      <c r="BC400" s="1">
        <v>1.03923936077072E-14</v>
      </c>
      <c r="BD400" s="1">
        <v>-1.9944998262476799E-10</v>
      </c>
      <c r="BE400" s="1">
        <v>4.0801699825380198E-11</v>
      </c>
      <c r="BF400" s="1">
        <v>-3.8162091736454598E-14</v>
      </c>
      <c r="BG400" s="1">
        <v>4.7463935737339098E-14</v>
      </c>
      <c r="BH400" s="1">
        <v>-9.3448586155377803E-15</v>
      </c>
      <c r="BI400" s="1">
        <v>8.7113619384683002E-12</v>
      </c>
      <c r="BJ400">
        <v>86.058450247967798</v>
      </c>
      <c r="BK400" s="1">
        <v>-3.31717324865879E-12</v>
      </c>
      <c r="BL400" s="1">
        <v>-9.8376841182981505E-12</v>
      </c>
      <c r="BM400" s="1">
        <v>1.03918217448523E-13</v>
      </c>
      <c r="BN400">
        <v>66.156259506749294</v>
      </c>
      <c r="BO400" s="1">
        <v>4.9369678359322101E-12</v>
      </c>
      <c r="BP400" s="1">
        <v>-1.73937477711126E-13</v>
      </c>
      <c r="BQ400" s="1">
        <v>4.5800647101601297E-14</v>
      </c>
      <c r="BR400" s="1">
        <v>7.8614435433252801E-10</v>
      </c>
      <c r="BS400" s="1">
        <v>-3.8351301844120498E-13</v>
      </c>
      <c r="BT400" s="1">
        <v>1.1120602300930899E-11</v>
      </c>
      <c r="BU400" s="1">
        <v>1.28265575124912E-11</v>
      </c>
      <c r="BV400" s="1">
        <v>4.39890380912118E-13</v>
      </c>
      <c r="BW400" s="1">
        <v>-8.9445424935935108E-12</v>
      </c>
      <c r="BX400">
        <v>41.888107714270198</v>
      </c>
      <c r="BY400" s="1">
        <v>3.9133645716878303E-11</v>
      </c>
      <c r="BZ400" s="1">
        <v>7.7718385656116401E-11</v>
      </c>
      <c r="CA400" s="1">
        <v>1.31443299642771E-9</v>
      </c>
      <c r="CB400" s="1">
        <v>6.2383235961422901E-9</v>
      </c>
      <c r="CC400" s="1">
        <v>-1.6497853528704698E-11</v>
      </c>
      <c r="CD400" s="1">
        <v>-6.19862786725306E-12</v>
      </c>
      <c r="CE400" s="1">
        <v>-4.3469981572221298E-15</v>
      </c>
      <c r="CF400" s="1">
        <v>2.3656040551580101E-13</v>
      </c>
      <c r="CG400" s="1">
        <v>-1.0117590717718301E-11</v>
      </c>
      <c r="CH400" s="1">
        <v>5.7771733683551501E-11</v>
      </c>
      <c r="CI400" s="1">
        <v>8.7040980557913808E-12</v>
      </c>
      <c r="CJ400" s="1">
        <v>-1.5935652466612801E-12</v>
      </c>
      <c r="CK400" s="1">
        <v>7.4554318993816007E-12</v>
      </c>
      <c r="CL400" s="1">
        <v>5.0043423725735505E-10</v>
      </c>
      <c r="CM400" s="1">
        <v>-3.5274674420773302E-12</v>
      </c>
      <c r="CN400">
        <v>107.017827977349</v>
      </c>
      <c r="CO400" s="1">
        <v>5.2285503715996497E-11</v>
      </c>
      <c r="CP400" s="1">
        <v>8.4153080898191404E-10</v>
      </c>
      <c r="CQ400" s="1">
        <v>-8.1638791757255294E-15</v>
      </c>
      <c r="CR400" s="1">
        <v>-2.7559292132499501E-11</v>
      </c>
      <c r="CS400" s="1">
        <v>-2.1610212360088899E-13</v>
      </c>
      <c r="CT400" s="1">
        <v>-8.2318498643147695E-12</v>
      </c>
      <c r="CX400">
        <f t="shared" si="6"/>
        <v>7</v>
      </c>
    </row>
    <row r="401" spans="1:102" x14ac:dyDescent="0.2">
      <c r="A401" t="s">
        <v>400</v>
      </c>
      <c r="B401">
        <v>48.926066144606999</v>
      </c>
      <c r="C401">
        <v>80.923387978513801</v>
      </c>
      <c r="D401">
        <v>70.394329944277501</v>
      </c>
      <c r="E401">
        <v>81.115206688042207</v>
      </c>
      <c r="F401">
        <v>70.002058556533598</v>
      </c>
      <c r="G401">
        <v>70.843123824592197</v>
      </c>
      <c r="H401">
        <v>101.576829003071</v>
      </c>
      <c r="I401">
        <v>73.675943967867994</v>
      </c>
      <c r="J401">
        <v>71.675365318277599</v>
      </c>
      <c r="K401">
        <v>85.911929907669503</v>
      </c>
      <c r="L401">
        <v>77.484015064471393</v>
      </c>
      <c r="M401">
        <v>75.440785808398203</v>
      </c>
      <c r="N401">
        <v>53.005851755000201</v>
      </c>
      <c r="O401">
        <v>55.695693418201401</v>
      </c>
      <c r="P401">
        <v>101.620267372261</v>
      </c>
      <c r="Q401">
        <v>90.212312081000604</v>
      </c>
      <c r="R401">
        <v>96.481073258897894</v>
      </c>
      <c r="S401">
        <v>56.789277753573501</v>
      </c>
      <c r="T401">
        <v>68.417772909251298</v>
      </c>
      <c r="U401">
        <v>48.959331620113801</v>
      </c>
      <c r="V401">
        <v>45.4324348487281</v>
      </c>
      <c r="W401">
        <v>92.314189469055904</v>
      </c>
      <c r="X401">
        <v>61.070909659242602</v>
      </c>
      <c r="Y401">
        <v>46.203584899731197</v>
      </c>
      <c r="Z401">
        <v>87.381635743492893</v>
      </c>
      <c r="AA401">
        <v>109.361915565169</v>
      </c>
      <c r="AB401">
        <v>55.794267076120803</v>
      </c>
      <c r="AC401">
        <v>74.369394673765697</v>
      </c>
      <c r="AD401">
        <v>38.799619968696803</v>
      </c>
      <c r="AE401">
        <v>80.634551188137493</v>
      </c>
      <c r="AF401">
        <v>62.102833700297602</v>
      </c>
      <c r="AG401">
        <v>67.790422742786006</v>
      </c>
      <c r="AH401">
        <v>69.174922778915303</v>
      </c>
      <c r="AI401">
        <v>42.457291775359103</v>
      </c>
      <c r="AJ401">
        <v>64.735121565393598</v>
      </c>
      <c r="AK401">
        <v>79.227741735778196</v>
      </c>
      <c r="AL401">
        <v>68.660030503501204</v>
      </c>
      <c r="AM401">
        <v>79.970877270337894</v>
      </c>
      <c r="AN401">
        <v>85.058198457096594</v>
      </c>
      <c r="AO401">
        <v>63.2246134249581</v>
      </c>
      <c r="AP401">
        <v>42.484945933205502</v>
      </c>
      <c r="AQ401">
        <v>47.081087357167803</v>
      </c>
      <c r="AR401">
        <v>43.076598462804498</v>
      </c>
      <c r="AS401">
        <v>64.988054315442199</v>
      </c>
      <c r="AT401">
        <v>65.251399286311894</v>
      </c>
      <c r="AU401">
        <v>82.2792719859371</v>
      </c>
      <c r="AV401">
        <v>98.351211772966593</v>
      </c>
      <c r="AW401">
        <v>47.507632392985201</v>
      </c>
      <c r="AX401">
        <v>44.894126133490602</v>
      </c>
      <c r="AY401">
        <v>76.0930163333895</v>
      </c>
      <c r="AZ401">
        <v>44.594419436734903</v>
      </c>
      <c r="BA401">
        <v>48.4101958128538</v>
      </c>
      <c r="BB401">
        <v>86.242935524726803</v>
      </c>
      <c r="BC401">
        <v>69.061322071650807</v>
      </c>
      <c r="BD401">
        <v>84.402952118756303</v>
      </c>
      <c r="BE401">
        <v>77.159754048143</v>
      </c>
      <c r="BF401">
        <v>79.556834582875894</v>
      </c>
      <c r="BG401">
        <v>46.511424936307399</v>
      </c>
      <c r="BH401">
        <v>44.890279567138599</v>
      </c>
      <c r="BI401">
        <v>61.472820893154399</v>
      </c>
      <c r="BJ401">
        <v>87.895264133407693</v>
      </c>
      <c r="BK401">
        <v>86.058450247968096</v>
      </c>
      <c r="BL401">
        <v>48.170977791844798</v>
      </c>
      <c r="BM401">
        <v>52.607656313429402</v>
      </c>
      <c r="BN401">
        <v>46.205259551533899</v>
      </c>
      <c r="BO401">
        <v>66.156259506750203</v>
      </c>
      <c r="BP401">
        <v>77.117150756779907</v>
      </c>
      <c r="BQ401">
        <v>35.606154250748602</v>
      </c>
      <c r="BR401">
        <v>48.414560207913702</v>
      </c>
      <c r="BS401">
        <v>36.897731064422203</v>
      </c>
      <c r="BT401">
        <v>59.450629496636097</v>
      </c>
      <c r="BU401">
        <v>61.745718015996303</v>
      </c>
      <c r="BV401">
        <v>74.295543776288895</v>
      </c>
      <c r="BW401">
        <v>64.535367432937207</v>
      </c>
      <c r="BX401">
        <v>84.823066555090406</v>
      </c>
      <c r="BY401">
        <v>41.888107714270902</v>
      </c>
      <c r="BZ401">
        <v>66.511559243198306</v>
      </c>
      <c r="CA401">
        <v>83.875083860967706</v>
      </c>
      <c r="CB401">
        <v>59.512801233413199</v>
      </c>
      <c r="CC401">
        <v>82.957549261848399</v>
      </c>
      <c r="CD401">
        <v>65.181079747707003</v>
      </c>
      <c r="CE401">
        <v>105.322243677163</v>
      </c>
      <c r="CF401">
        <v>62.679401737381802</v>
      </c>
      <c r="CG401">
        <v>77.068778368421803</v>
      </c>
      <c r="CH401">
        <v>71.931383833822906</v>
      </c>
      <c r="CI401">
        <v>102.71347149888101</v>
      </c>
      <c r="CJ401">
        <v>48.1438942179295</v>
      </c>
      <c r="CK401">
        <v>64.154080705274495</v>
      </c>
      <c r="CL401">
        <v>75.120186614250301</v>
      </c>
      <c r="CM401">
        <v>41.050477502523499</v>
      </c>
      <c r="CN401">
        <v>59.065725145937002</v>
      </c>
      <c r="CO401">
        <v>51.523890804508902</v>
      </c>
      <c r="CP401">
        <v>87.324226085299102</v>
      </c>
      <c r="CQ401">
        <v>107.017827977349</v>
      </c>
      <c r="CR401">
        <v>38.609421117721503</v>
      </c>
      <c r="CS401">
        <v>38.5094542932774</v>
      </c>
      <c r="CT401">
        <v>57.785126293831397</v>
      </c>
      <c r="CU401">
        <v>48.582175656282402</v>
      </c>
      <c r="CV401">
        <v>70.713377789119207</v>
      </c>
      <c r="CW401">
        <v>98.085248277886294</v>
      </c>
      <c r="CX401">
        <f t="shared" si="6"/>
        <v>100</v>
      </c>
    </row>
    <row r="402" spans="1:102" x14ac:dyDescent="0.2">
      <c r="A402" t="s">
        <v>401</v>
      </c>
      <c r="B402">
        <v>48.926066144607802</v>
      </c>
      <c r="C402">
        <v>80.923387978513801</v>
      </c>
      <c r="D402">
        <v>70.394329944277601</v>
      </c>
      <c r="E402">
        <v>81.115206688042406</v>
      </c>
      <c r="F402">
        <v>70.002058556539097</v>
      </c>
      <c r="G402">
        <v>70.8431238245918</v>
      </c>
      <c r="H402">
        <v>101.57682900306899</v>
      </c>
      <c r="I402">
        <v>73.675943967867198</v>
      </c>
      <c r="J402">
        <v>71.675365318275297</v>
      </c>
      <c r="K402">
        <v>85.911929907670299</v>
      </c>
      <c r="L402">
        <v>77.484015064472104</v>
      </c>
      <c r="M402">
        <v>75.440785808398502</v>
      </c>
      <c r="N402">
        <v>53.005851754999703</v>
      </c>
      <c r="O402">
        <v>55.695693418200399</v>
      </c>
      <c r="P402">
        <v>101.620267372261</v>
      </c>
      <c r="Q402">
        <v>90.212312081001897</v>
      </c>
      <c r="R402">
        <v>96.481073258898107</v>
      </c>
      <c r="S402">
        <v>56.7892777535736</v>
      </c>
      <c r="T402">
        <v>68.417772909250502</v>
      </c>
      <c r="U402">
        <v>48.959331620108799</v>
      </c>
      <c r="V402">
        <v>45.432434848728398</v>
      </c>
      <c r="W402">
        <v>92.314189469055407</v>
      </c>
      <c r="X402">
        <v>61.070909659241103</v>
      </c>
      <c r="Y402">
        <v>46.203584899729897</v>
      </c>
      <c r="Z402">
        <v>87.381635743492893</v>
      </c>
      <c r="AA402">
        <v>109.361915565167</v>
      </c>
      <c r="AB402">
        <v>55.794267076131597</v>
      </c>
      <c r="AC402">
        <v>74.369394673765299</v>
      </c>
      <c r="AD402">
        <v>38.799619968696</v>
      </c>
      <c r="AE402">
        <v>80.634551188138502</v>
      </c>
      <c r="AF402">
        <v>62.102833700295903</v>
      </c>
      <c r="AG402">
        <v>67.790422742782894</v>
      </c>
      <c r="AH402">
        <v>69.174922778915303</v>
      </c>
      <c r="AI402">
        <v>42.457291775359899</v>
      </c>
      <c r="AJ402">
        <v>64.735121565393897</v>
      </c>
      <c r="AK402">
        <v>79.227741735778494</v>
      </c>
      <c r="AL402">
        <v>68.660030503501204</v>
      </c>
      <c r="AM402">
        <v>79.970877270349703</v>
      </c>
      <c r="AN402">
        <v>85.0581984570955</v>
      </c>
      <c r="AO402">
        <v>63.224613424959202</v>
      </c>
      <c r="AP402">
        <v>42.484945933205402</v>
      </c>
      <c r="AQ402">
        <v>47.081087357167902</v>
      </c>
      <c r="AR402">
        <v>43.076598462805499</v>
      </c>
      <c r="AS402">
        <v>64.988054315442199</v>
      </c>
      <c r="AT402">
        <v>65.251399286311894</v>
      </c>
      <c r="AU402">
        <v>82.2792719859345</v>
      </c>
      <c r="AV402">
        <v>98.351211772965698</v>
      </c>
      <c r="AW402">
        <v>47.507632392983702</v>
      </c>
      <c r="AX402">
        <v>44.894126133490303</v>
      </c>
      <c r="AY402">
        <v>76.093016333391404</v>
      </c>
      <c r="AZ402">
        <v>44.594419436739202</v>
      </c>
      <c r="BA402">
        <v>48.410195812854298</v>
      </c>
      <c r="BB402">
        <v>86.242935524725894</v>
      </c>
      <c r="BC402">
        <v>69.061322071603897</v>
      </c>
      <c r="BD402">
        <v>84.402952118748701</v>
      </c>
      <c r="BE402">
        <v>77.159754048141906</v>
      </c>
      <c r="BF402">
        <v>79.556834582875098</v>
      </c>
      <c r="BG402">
        <v>46.511424936307797</v>
      </c>
      <c r="BH402">
        <v>44.890279567139103</v>
      </c>
      <c r="BI402">
        <v>61.472820893154797</v>
      </c>
      <c r="BJ402">
        <v>87.895264133406997</v>
      </c>
      <c r="BK402">
        <v>86.058450247968295</v>
      </c>
      <c r="BL402">
        <v>48.170977791844898</v>
      </c>
      <c r="BM402">
        <v>52.607656313429402</v>
      </c>
      <c r="BN402">
        <v>46.205259551532997</v>
      </c>
      <c r="BO402">
        <v>66.156259506749606</v>
      </c>
      <c r="BP402">
        <v>77.117150756779594</v>
      </c>
      <c r="BQ402">
        <v>35.606154250748098</v>
      </c>
      <c r="BR402">
        <v>48.414560207916502</v>
      </c>
      <c r="BS402">
        <v>36.897731064421897</v>
      </c>
      <c r="BT402">
        <v>59.450629496636203</v>
      </c>
      <c r="BU402">
        <v>61.745718015995799</v>
      </c>
      <c r="BV402">
        <v>74.295543776289193</v>
      </c>
      <c r="BW402">
        <v>64.535367432937207</v>
      </c>
      <c r="BX402">
        <v>84.823066555090193</v>
      </c>
      <c r="BY402">
        <v>41.8881077142713</v>
      </c>
      <c r="BZ402">
        <v>66.511559243198604</v>
      </c>
      <c r="CA402">
        <v>83.875083860967493</v>
      </c>
      <c r="CB402">
        <v>59.512801233416702</v>
      </c>
      <c r="CC402">
        <v>82.957549261848996</v>
      </c>
      <c r="CD402">
        <v>65.181079747707003</v>
      </c>
      <c r="CE402">
        <v>105.322243677163</v>
      </c>
      <c r="CF402">
        <v>62.679401737381703</v>
      </c>
      <c r="CG402">
        <v>77.068778368422301</v>
      </c>
      <c r="CH402">
        <v>71.931383833819794</v>
      </c>
      <c r="CI402">
        <v>102.713471498882</v>
      </c>
      <c r="CJ402">
        <v>48.143894217901398</v>
      </c>
      <c r="CK402">
        <v>64.154080705274694</v>
      </c>
      <c r="CL402">
        <v>75.120186614247601</v>
      </c>
      <c r="CM402">
        <v>41.050477502523798</v>
      </c>
      <c r="CN402">
        <v>59.065725145937201</v>
      </c>
      <c r="CO402">
        <v>51.523890804509399</v>
      </c>
      <c r="CP402">
        <v>87.324226085298093</v>
      </c>
      <c r="CQ402">
        <v>107.017827977349</v>
      </c>
      <c r="CR402">
        <v>38.609421117721197</v>
      </c>
      <c r="CS402">
        <v>38.509454293274899</v>
      </c>
      <c r="CT402">
        <v>57.785126293831901</v>
      </c>
      <c r="CU402">
        <v>48.582175656282203</v>
      </c>
      <c r="CV402">
        <v>70.713377789117601</v>
      </c>
      <c r="CW402">
        <v>98.085248277886706</v>
      </c>
      <c r="CX402">
        <f t="shared" si="6"/>
        <v>100</v>
      </c>
    </row>
    <row r="403" spans="1:102" x14ac:dyDescent="0.2">
      <c r="A403" t="s">
        <v>402</v>
      </c>
      <c r="B403" s="1">
        <v>-2.9383587971914198E-12</v>
      </c>
      <c r="C403" s="1">
        <v>-2.7272671613911902E-12</v>
      </c>
      <c r="D403" s="1">
        <v>3.0700572977966598E-12</v>
      </c>
      <c r="E403">
        <v>0</v>
      </c>
      <c r="F403" s="1">
        <v>1.7412625683886799E-14</v>
      </c>
      <c r="G403" s="1">
        <v>-9.8300668138434594E-13</v>
      </c>
      <c r="H403" s="1">
        <v>-2.8713835334961201E-12</v>
      </c>
      <c r="I403" s="1">
        <v>7.3758144810614003E-14</v>
      </c>
      <c r="J403" s="1">
        <v>3.0374105267107698E-12</v>
      </c>
      <c r="K403" s="1">
        <v>5.2940600113861603E-12</v>
      </c>
      <c r="L403" s="1">
        <v>3.24638528837836E-12</v>
      </c>
      <c r="M403" s="1">
        <v>-1.6257286045623499E-13</v>
      </c>
      <c r="N403" s="1">
        <v>2.55718166726177E-14</v>
      </c>
      <c r="O403" s="1">
        <v>1.46740951025075E-13</v>
      </c>
      <c r="P403" s="1">
        <v>1.3798731481396299E-14</v>
      </c>
      <c r="Q403" s="1">
        <v>2.8317101833604699E-12</v>
      </c>
      <c r="R403" s="1">
        <v>-6.2938511409032802E-14</v>
      </c>
      <c r="S403" s="1">
        <v>-3.01079613267392E-12</v>
      </c>
      <c r="T403" s="1">
        <v>5.43930519918845E-12</v>
      </c>
      <c r="U403" s="1">
        <v>-2.51512095156654E-12</v>
      </c>
      <c r="V403" s="1">
        <v>-7.2979121189773206E-15</v>
      </c>
      <c r="W403" s="1">
        <v>-9.8647651178073501E-16</v>
      </c>
      <c r="X403" s="1">
        <v>3.0071421600477E-12</v>
      </c>
      <c r="Y403" s="1">
        <v>3.01042367120479E-12</v>
      </c>
      <c r="Z403" s="1">
        <v>2.76799122078289E-12</v>
      </c>
      <c r="AA403" s="1">
        <v>-2.57896621057324E-12</v>
      </c>
      <c r="AB403" s="1">
        <v>4.1736990036954902E-14</v>
      </c>
      <c r="AC403" s="1">
        <v>-9.9658788550161704E-15</v>
      </c>
      <c r="AD403" s="1">
        <v>2.6393479553630199E-12</v>
      </c>
      <c r="AE403" s="1">
        <v>-3.57220591142352E-13</v>
      </c>
      <c r="AF403" s="1">
        <v>3.1421814084400601E-12</v>
      </c>
      <c r="AG403" s="1">
        <v>3.0307278426693202E-15</v>
      </c>
      <c r="AH403" s="1">
        <v>5.2309356747963701E-14</v>
      </c>
      <c r="AI403" s="1">
        <v>-2.7297536576379798E-13</v>
      </c>
      <c r="AJ403" s="1">
        <v>1.9261674077739301E-14</v>
      </c>
      <c r="AK403" s="1">
        <v>-2.3823322377718702E-13</v>
      </c>
      <c r="AL403" s="1">
        <v>3.2043626595684499E-12</v>
      </c>
      <c r="AM403" s="1">
        <v>-2.64997375552638E-12</v>
      </c>
      <c r="AN403" s="1">
        <v>-1.1361508986590501E-13</v>
      </c>
      <c r="AO403" s="1">
        <v>4.4840812709544002E-14</v>
      </c>
      <c r="AP403" s="1">
        <v>-6.4414517512646699E-12</v>
      </c>
      <c r="AQ403" s="1">
        <v>8.2415998911543792E-12</v>
      </c>
      <c r="AR403" s="1">
        <v>-3.0697195560303299E-14</v>
      </c>
      <c r="AS403" s="1">
        <v>3.6094532438332902E-14</v>
      </c>
      <c r="AT403" s="1">
        <v>-2.9696675453593097E-14</v>
      </c>
      <c r="AU403" s="1">
        <v>-2.78699309664758E-11</v>
      </c>
      <c r="AV403" s="1">
        <v>-3.9190705176609398E-14</v>
      </c>
      <c r="AW403" s="1">
        <v>-2.4017918939208702E-13</v>
      </c>
      <c r="AX403" s="1">
        <v>1.1837231876697901E-14</v>
      </c>
      <c r="AY403" s="1">
        <v>-2.96996721988546E-12</v>
      </c>
      <c r="AZ403" s="1">
        <v>3.7189515038927904E-12</v>
      </c>
      <c r="BA403" s="1">
        <v>4.0494431449153199E-13</v>
      </c>
      <c r="BB403" s="1">
        <v>1.3374906646470099E-10</v>
      </c>
      <c r="BC403" s="1">
        <v>-3.48496801567585E-14</v>
      </c>
      <c r="BD403" s="1">
        <v>1.6056662842771901E-12</v>
      </c>
      <c r="BE403" s="1">
        <v>-8.1664956482423803E-14</v>
      </c>
      <c r="BF403" s="1">
        <v>-3.0338507721700799E-12</v>
      </c>
      <c r="BG403" s="1">
        <v>8.5825184920879398E-14</v>
      </c>
      <c r="BH403" s="1">
        <v>2.7796891178229799E-14</v>
      </c>
      <c r="BI403" s="1">
        <v>-3.0020931616911199E-12</v>
      </c>
      <c r="BJ403" s="1">
        <v>2.9361822039529E-12</v>
      </c>
      <c r="BK403" s="1">
        <v>3.0477502013465902E-12</v>
      </c>
      <c r="BL403" s="1">
        <v>-5.8360693438109301E-14</v>
      </c>
      <c r="BM403" s="1">
        <v>5.3240859636870996E-15</v>
      </c>
      <c r="BN403" s="1">
        <v>-7.6526960168947399E-13</v>
      </c>
      <c r="BO403" s="1">
        <v>1.1416056993309301E-13</v>
      </c>
      <c r="BP403" s="1">
        <v>-5.9216074053685606E-14</v>
      </c>
      <c r="BQ403" s="1">
        <v>-4.51374991955651E-12</v>
      </c>
      <c r="BR403" s="1">
        <v>-2.9212606350890698E-12</v>
      </c>
      <c r="BS403" s="1">
        <v>2.51315945773856E-12</v>
      </c>
      <c r="BT403" s="1">
        <v>-3.0163609449713999E-12</v>
      </c>
      <c r="BU403" s="1">
        <v>4.27260005718397E-13</v>
      </c>
      <c r="BV403" s="1">
        <v>1.8374306452134101E-12</v>
      </c>
      <c r="BW403" s="1">
        <v>3.4566197549894902E-12</v>
      </c>
      <c r="BX403" s="1">
        <v>-7.4375923086047901E-12</v>
      </c>
      <c r="BY403" s="1">
        <v>-5.5325345103967602E-14</v>
      </c>
      <c r="BZ403" s="1">
        <v>1.4937169031385601E-13</v>
      </c>
      <c r="CA403" s="1">
        <v>5.3074372609672302E-12</v>
      </c>
      <c r="CB403" s="1">
        <v>6.9193973700504997E-13</v>
      </c>
      <c r="CC403" s="1">
        <v>2.9773670247611799E-14</v>
      </c>
      <c r="CD403" s="1">
        <v>-1.3992914511560699E-11</v>
      </c>
      <c r="CE403" s="1">
        <v>2.7812379484338898E-12</v>
      </c>
      <c r="CF403" s="1">
        <v>1.9494429747092699E-13</v>
      </c>
      <c r="CG403" s="1">
        <v>1.4818219827003799E-14</v>
      </c>
      <c r="CH403" s="1">
        <v>3.0032753713482802E-12</v>
      </c>
      <c r="CI403" s="1">
        <v>-9.105373507689431E-13</v>
      </c>
      <c r="CJ403" s="1">
        <v>-1.4337692763439901E-14</v>
      </c>
      <c r="CK403" s="1">
        <v>-5.9316719097415098E-13</v>
      </c>
      <c r="CL403" s="1">
        <v>4.4740146312182097E-15</v>
      </c>
      <c r="CM403" s="1">
        <v>-2.97578792357116E-12</v>
      </c>
      <c r="CN403" s="1">
        <v>8.6550328245722492E-12</v>
      </c>
      <c r="CO403" s="1">
        <v>1.1029025372576299E-11</v>
      </c>
      <c r="CP403" s="1">
        <v>-1.3357008238626101E-13</v>
      </c>
      <c r="CQ403" s="1">
        <v>-3.2030204472651301E-12</v>
      </c>
      <c r="CR403" s="1">
        <v>-3.0037735186396902E-12</v>
      </c>
      <c r="CS403" s="1">
        <v>-3.1401246420131798E-12</v>
      </c>
      <c r="CT403" s="1">
        <v>-5.96893408866702E-13</v>
      </c>
      <c r="CX403">
        <f t="shared" si="6"/>
        <v>0</v>
      </c>
    </row>
    <row r="404" spans="1:102" x14ac:dyDescent="0.2">
      <c r="A404" t="s">
        <v>403</v>
      </c>
      <c r="B404">
        <v>0</v>
      </c>
      <c r="C404">
        <v>80.9233879785141</v>
      </c>
      <c r="D404" s="1">
        <v>-7.8408666366629294E-14</v>
      </c>
      <c r="E404">
        <v>81.115206688041496</v>
      </c>
      <c r="F404" s="1">
        <v>3.0257942624823899E-12</v>
      </c>
      <c r="G404">
        <v>70.843123824592396</v>
      </c>
      <c r="H404">
        <v>101.57682900307</v>
      </c>
      <c r="I404">
        <v>73.675943967867298</v>
      </c>
      <c r="J404">
        <v>71.675365318274999</v>
      </c>
      <c r="K404">
        <v>85.911929907671805</v>
      </c>
      <c r="L404">
        <v>77.484015064472402</v>
      </c>
      <c r="M404" s="1">
        <v>-7.5476695127558902E-14</v>
      </c>
      <c r="N404">
        <v>53.005851755000101</v>
      </c>
      <c r="O404">
        <v>55.695693418201103</v>
      </c>
      <c r="P404">
        <v>101.503776808419</v>
      </c>
      <c r="Q404">
        <v>90.212312081002693</v>
      </c>
      <c r="R404">
        <v>96.481073258897993</v>
      </c>
      <c r="S404">
        <v>56.789277753569699</v>
      </c>
      <c r="T404">
        <v>68.417772909249805</v>
      </c>
      <c r="U404">
        <v>48.959331620108699</v>
      </c>
      <c r="V404">
        <v>45.251911801079203</v>
      </c>
      <c r="W404" s="1">
        <v>-2.9453604817715302E-14</v>
      </c>
      <c r="X404">
        <v>61.070909659242098</v>
      </c>
      <c r="Y404" s="1">
        <v>-3.7379434462151102E-14</v>
      </c>
      <c r="Z404">
        <v>87.381635743493405</v>
      </c>
      <c r="AA404">
        <v>109.36191556516999</v>
      </c>
      <c r="AB404">
        <v>55.7942670761324</v>
      </c>
      <c r="AC404">
        <v>74.369394673765598</v>
      </c>
      <c r="AD404">
        <v>38.799619968697101</v>
      </c>
      <c r="AE404">
        <v>80.634551188138104</v>
      </c>
      <c r="AF404">
        <v>62.046413555602697</v>
      </c>
      <c r="AG404">
        <v>67.790422742780194</v>
      </c>
      <c r="AH404" s="1">
        <v>1.10805855814332E-13</v>
      </c>
      <c r="AI404">
        <v>42.457291775360602</v>
      </c>
      <c r="AJ404">
        <v>64.7351215653933</v>
      </c>
      <c r="AK404">
        <v>79.227741735779006</v>
      </c>
      <c r="AL404">
        <v>68.660030503500906</v>
      </c>
      <c r="AM404">
        <v>79.970877270348396</v>
      </c>
      <c r="AN404">
        <v>85.058198457096296</v>
      </c>
      <c r="AO404">
        <v>63.224613424959202</v>
      </c>
      <c r="AP404">
        <v>42.484945933205502</v>
      </c>
      <c r="AQ404">
        <v>47.081087357168002</v>
      </c>
      <c r="AR404">
        <v>43.076598462805102</v>
      </c>
      <c r="AS404">
        <v>64.988054315442398</v>
      </c>
      <c r="AT404">
        <v>82.279271985945002</v>
      </c>
      <c r="AU404">
        <v>98.351211772965499</v>
      </c>
      <c r="AV404">
        <v>47.507632392983901</v>
      </c>
      <c r="AW404">
        <v>44.894126133489003</v>
      </c>
      <c r="AX404">
        <v>76.093016333393507</v>
      </c>
      <c r="AY404">
        <v>44.594419436740203</v>
      </c>
      <c r="AZ404">
        <v>48.410195812853601</v>
      </c>
      <c r="BA404">
        <v>86.242935524726093</v>
      </c>
      <c r="BB404">
        <v>69.061322071651205</v>
      </c>
      <c r="BC404">
        <v>84.402952118756303</v>
      </c>
      <c r="BD404">
        <v>77.159754048142602</v>
      </c>
      <c r="BE404">
        <v>79.556834582877002</v>
      </c>
      <c r="BF404">
        <v>46.511424936307399</v>
      </c>
      <c r="BG404">
        <v>44.8902795671384</v>
      </c>
      <c r="BH404">
        <v>61.472820893154903</v>
      </c>
      <c r="BI404">
        <v>87.895264133408006</v>
      </c>
      <c r="BJ404">
        <v>85.952227586806202</v>
      </c>
      <c r="BK404">
        <v>48.1709777918445</v>
      </c>
      <c r="BL404">
        <v>52.607656313429104</v>
      </c>
      <c r="BM404">
        <v>46.2052595515337</v>
      </c>
      <c r="BN404">
        <v>66.156259506748896</v>
      </c>
      <c r="BO404">
        <v>77.117150756779594</v>
      </c>
      <c r="BP404">
        <v>35.606154250747799</v>
      </c>
      <c r="BQ404">
        <v>48.392199052948797</v>
      </c>
      <c r="BR404">
        <v>36.897731064422103</v>
      </c>
      <c r="BS404" s="1">
        <v>4.4164915233600202E-14</v>
      </c>
      <c r="BT404">
        <v>61.745718015996601</v>
      </c>
      <c r="BU404">
        <v>74.2955437762906</v>
      </c>
      <c r="BV404">
        <v>64.535367432937505</v>
      </c>
      <c r="BW404">
        <v>84.823066555089696</v>
      </c>
      <c r="BX404">
        <v>41.888107714270703</v>
      </c>
      <c r="BY404">
        <v>66.511559243198505</v>
      </c>
      <c r="BZ404">
        <v>83.875083858547399</v>
      </c>
      <c r="CA404">
        <v>59.512801233413697</v>
      </c>
      <c r="CB404">
        <v>82.957549261847802</v>
      </c>
      <c r="CC404">
        <v>65.181079747707003</v>
      </c>
      <c r="CD404">
        <v>105.322243677163</v>
      </c>
      <c r="CE404">
        <v>62.639161064508599</v>
      </c>
      <c r="CF404">
        <v>77.068778368421803</v>
      </c>
      <c r="CG404">
        <v>71.9313838338214</v>
      </c>
      <c r="CH404">
        <v>102.713471498882</v>
      </c>
      <c r="CI404">
        <v>48.143894217929599</v>
      </c>
      <c r="CJ404" s="1">
        <v>-7.5138827994681199E-13</v>
      </c>
      <c r="CK404">
        <v>75.120186614247999</v>
      </c>
      <c r="CL404">
        <v>41.050477502523798</v>
      </c>
      <c r="CM404">
        <v>59.065725145936398</v>
      </c>
      <c r="CN404">
        <v>51.523890804511097</v>
      </c>
      <c r="CO404" s="1">
        <v>6.6628925229153002E-15</v>
      </c>
      <c r="CP404">
        <v>107.017827977349</v>
      </c>
      <c r="CQ404">
        <v>38.609421117720998</v>
      </c>
      <c r="CR404">
        <v>38.509454293276498</v>
      </c>
      <c r="CS404">
        <v>55.449557618236803</v>
      </c>
      <c r="CT404" s="1">
        <v>-2.0735968422036199E-13</v>
      </c>
      <c r="CU404">
        <v>70.713377789118894</v>
      </c>
      <c r="CV404">
        <v>98.085248277887203</v>
      </c>
      <c r="CX404">
        <f t="shared" si="6"/>
        <v>88</v>
      </c>
    </row>
    <row r="405" spans="1:102" x14ac:dyDescent="0.2">
      <c r="A405" t="s">
        <v>404</v>
      </c>
      <c r="B405">
        <v>0</v>
      </c>
      <c r="C405">
        <v>80.923387978514299</v>
      </c>
      <c r="D405" s="1">
        <v>9.8657908482882299E-14</v>
      </c>
      <c r="E405">
        <v>81.115206688041695</v>
      </c>
      <c r="F405" s="1">
        <v>-2.2382286488931799E-14</v>
      </c>
      <c r="G405">
        <v>70.843123824592496</v>
      </c>
      <c r="H405">
        <v>101.57682900306899</v>
      </c>
      <c r="I405">
        <v>73.675943967867596</v>
      </c>
      <c r="J405">
        <v>71.675365318275695</v>
      </c>
      <c r="K405">
        <v>85.911929907670199</v>
      </c>
      <c r="L405">
        <v>77.484015064473695</v>
      </c>
      <c r="M405" s="1">
        <v>-1.72285658357207E-13</v>
      </c>
      <c r="N405">
        <v>53.005851755000002</v>
      </c>
      <c r="O405">
        <v>55.695693418200101</v>
      </c>
      <c r="P405">
        <v>101.50377680842099</v>
      </c>
      <c r="Q405">
        <v>90.212312081003205</v>
      </c>
      <c r="R405">
        <v>96.481073258906804</v>
      </c>
      <c r="S405">
        <v>56.789277753574503</v>
      </c>
      <c r="T405">
        <v>68.417772909251099</v>
      </c>
      <c r="U405">
        <v>48.959331620108998</v>
      </c>
      <c r="V405">
        <v>45.251911801077597</v>
      </c>
      <c r="W405" s="1">
        <v>-2.47903521338244E-11</v>
      </c>
      <c r="X405">
        <v>61.070909659244101</v>
      </c>
      <c r="Y405" s="1">
        <v>-6.6153200717888294E-14</v>
      </c>
      <c r="Z405">
        <v>87.381635743493504</v>
      </c>
      <c r="AA405">
        <v>109.361915565167</v>
      </c>
      <c r="AB405">
        <v>55.794267076129302</v>
      </c>
      <c r="AC405">
        <v>74.369394673766706</v>
      </c>
      <c r="AD405">
        <v>38.799619968697002</v>
      </c>
      <c r="AE405">
        <v>80.634551188140307</v>
      </c>
      <c r="AF405">
        <v>62.046413555533299</v>
      </c>
      <c r="AG405">
        <v>67.790422742782695</v>
      </c>
      <c r="AH405" s="1">
        <v>4.6744457418606001E-14</v>
      </c>
      <c r="AI405">
        <v>42.457291775360098</v>
      </c>
      <c r="AJ405">
        <v>64.735121565394294</v>
      </c>
      <c r="AK405">
        <v>79.227741735778594</v>
      </c>
      <c r="AL405">
        <v>68.660030503501204</v>
      </c>
      <c r="AM405">
        <v>79.970877270351906</v>
      </c>
      <c r="AN405">
        <v>85.058198457096097</v>
      </c>
      <c r="AO405">
        <v>63.2246134249596</v>
      </c>
      <c r="AP405">
        <v>42.484945933205204</v>
      </c>
      <c r="AQ405">
        <v>47.081087357168798</v>
      </c>
      <c r="AR405">
        <v>43.076598462805698</v>
      </c>
      <c r="AS405">
        <v>64.988054315442398</v>
      </c>
      <c r="AT405" s="1">
        <v>1.07945585389624E-13</v>
      </c>
      <c r="AU405">
        <v>82.279271985937498</v>
      </c>
      <c r="AV405">
        <v>98.351211772965598</v>
      </c>
      <c r="AW405">
        <v>47.507632392985997</v>
      </c>
      <c r="AX405">
        <v>44.894126133490403</v>
      </c>
      <c r="AY405">
        <v>76.093016333391603</v>
      </c>
      <c r="AZ405">
        <v>44.594419436739699</v>
      </c>
      <c r="BA405">
        <v>48.410195812854703</v>
      </c>
      <c r="BB405">
        <v>86.242935524726207</v>
      </c>
      <c r="BC405">
        <v>69.0613220716521</v>
      </c>
      <c r="BD405">
        <v>84.402952118756801</v>
      </c>
      <c r="BE405">
        <v>77.159754048142403</v>
      </c>
      <c r="BF405">
        <v>79.556834582876206</v>
      </c>
      <c r="BG405">
        <v>46.511424936305303</v>
      </c>
      <c r="BH405">
        <v>44.890279567138698</v>
      </c>
      <c r="BI405">
        <v>61.472820893155799</v>
      </c>
      <c r="BJ405">
        <v>87.895264133408205</v>
      </c>
      <c r="BK405">
        <v>85.952227586805805</v>
      </c>
      <c r="BL405">
        <v>48.170977791844599</v>
      </c>
      <c r="BM405">
        <v>52.607656313430198</v>
      </c>
      <c r="BN405">
        <v>46.2052595515405</v>
      </c>
      <c r="BO405">
        <v>66.156259506749905</v>
      </c>
      <c r="BP405">
        <v>77.117150756777306</v>
      </c>
      <c r="BQ405">
        <v>35.606154250747402</v>
      </c>
      <c r="BR405">
        <v>48.392199052949998</v>
      </c>
      <c r="BS405">
        <v>36.897731064422501</v>
      </c>
      <c r="BT405" s="1">
        <v>4.5268565871031901E-13</v>
      </c>
      <c r="BU405">
        <v>61.745718015996403</v>
      </c>
      <c r="BV405">
        <v>74.295543776292902</v>
      </c>
      <c r="BW405">
        <v>64.535367432937406</v>
      </c>
      <c r="BX405">
        <v>84.823066555090506</v>
      </c>
      <c r="BY405">
        <v>41.888107714271896</v>
      </c>
      <c r="BZ405">
        <v>66.511559243198306</v>
      </c>
      <c r="CA405">
        <v>83.875083860966001</v>
      </c>
      <c r="CB405">
        <v>59.5128012334145</v>
      </c>
      <c r="CC405">
        <v>82.957549261848797</v>
      </c>
      <c r="CD405">
        <v>65.181079747707201</v>
      </c>
      <c r="CE405">
        <v>105.322243677163</v>
      </c>
      <c r="CF405">
        <v>62.639161064508102</v>
      </c>
      <c r="CG405">
        <v>77.068778368422102</v>
      </c>
      <c r="CH405">
        <v>71.931383833822693</v>
      </c>
      <c r="CI405">
        <v>102.71347149888</v>
      </c>
      <c r="CJ405">
        <v>48.143894217929798</v>
      </c>
      <c r="CK405" s="1">
        <v>-5.7860759003373299E-13</v>
      </c>
      <c r="CL405">
        <v>75.120186614247302</v>
      </c>
      <c r="CM405">
        <v>41.050477502523798</v>
      </c>
      <c r="CN405">
        <v>59.065725145937002</v>
      </c>
      <c r="CO405">
        <v>51.523890804508902</v>
      </c>
      <c r="CP405" s="1">
        <v>9.5097353718262698E-14</v>
      </c>
      <c r="CQ405">
        <v>107.017827977349</v>
      </c>
      <c r="CR405">
        <v>38.609421117721404</v>
      </c>
      <c r="CS405">
        <v>38.509454293275702</v>
      </c>
      <c r="CT405">
        <v>55.449557618236099</v>
      </c>
      <c r="CU405" s="1">
        <v>3.7151925078178999E-14</v>
      </c>
      <c r="CV405">
        <v>70.713377789118496</v>
      </c>
      <c r="CW405">
        <v>98.085248277887402</v>
      </c>
      <c r="CX405">
        <f t="shared" si="6"/>
        <v>88</v>
      </c>
    </row>
    <row r="406" spans="1:102" x14ac:dyDescent="0.2">
      <c r="A406" t="s">
        <v>405</v>
      </c>
      <c r="B406">
        <v>48.926066144607901</v>
      </c>
      <c r="C406">
        <v>80.923387978514995</v>
      </c>
      <c r="D406">
        <v>70.3943299442778</v>
      </c>
      <c r="E406">
        <v>81.115206688042505</v>
      </c>
      <c r="F406">
        <v>70.002058556538898</v>
      </c>
      <c r="G406">
        <v>70.843123824592894</v>
      </c>
      <c r="H406">
        <v>101.57682900307201</v>
      </c>
      <c r="I406">
        <v>73.6759439678641</v>
      </c>
      <c r="J406">
        <v>71.6753653182748</v>
      </c>
      <c r="K406">
        <v>85.911929907671805</v>
      </c>
      <c r="L406">
        <v>77.484015064472104</v>
      </c>
      <c r="M406">
        <v>75.440785808398402</v>
      </c>
      <c r="N406">
        <v>53.005851755000101</v>
      </c>
      <c r="O406">
        <v>55.695693418200797</v>
      </c>
      <c r="P406">
        <v>101.503776808422</v>
      </c>
      <c r="Q406">
        <v>90.212312081020102</v>
      </c>
      <c r="R406">
        <v>96.481073258899102</v>
      </c>
      <c r="S406">
        <v>56.789277753574503</v>
      </c>
      <c r="T406">
        <v>68.417772909249905</v>
      </c>
      <c r="U406">
        <v>48.959331620109097</v>
      </c>
      <c r="V406">
        <v>45.432434848726999</v>
      </c>
      <c r="W406">
        <v>92.314189469055293</v>
      </c>
      <c r="X406">
        <v>61.070909659242602</v>
      </c>
      <c r="Y406">
        <v>46.203584899729599</v>
      </c>
      <c r="Z406">
        <v>87.381635743493106</v>
      </c>
      <c r="AA406">
        <v>109.361915565164</v>
      </c>
      <c r="AB406">
        <v>55.794267076131398</v>
      </c>
      <c r="AC406">
        <v>74.369394673765399</v>
      </c>
      <c r="AD406">
        <v>38.799619968695602</v>
      </c>
      <c r="AE406">
        <v>80.634551188138303</v>
      </c>
      <c r="AF406">
        <v>62.102833700299598</v>
      </c>
      <c r="AG406">
        <v>67.790422742781502</v>
      </c>
      <c r="AH406">
        <v>69.174922778914706</v>
      </c>
      <c r="AI406">
        <v>42.457291775361099</v>
      </c>
      <c r="AJ406">
        <v>64.735121565392603</v>
      </c>
      <c r="AK406">
        <v>79.227741735777897</v>
      </c>
      <c r="AL406">
        <v>68.660030503501105</v>
      </c>
      <c r="AM406">
        <v>79.970877270347501</v>
      </c>
      <c r="AN406">
        <v>85.058198457095301</v>
      </c>
      <c r="AO406">
        <v>63.224613424959102</v>
      </c>
      <c r="AP406">
        <v>42.484945933204699</v>
      </c>
      <c r="AQ406">
        <v>47.081087357167803</v>
      </c>
      <c r="AR406">
        <v>43.076598462804903</v>
      </c>
      <c r="AS406">
        <v>64.988054315341799</v>
      </c>
      <c r="AT406">
        <v>0</v>
      </c>
      <c r="AU406">
        <v>82.2792719859155</v>
      </c>
      <c r="AV406">
        <v>98.351211772965598</v>
      </c>
      <c r="AW406">
        <v>47.5076323929827</v>
      </c>
      <c r="AX406">
        <v>44.894126133489898</v>
      </c>
      <c r="AY406">
        <v>76.093016333392796</v>
      </c>
      <c r="AZ406">
        <v>44.594419436739699</v>
      </c>
      <c r="BA406">
        <v>48.410195812854198</v>
      </c>
      <c r="BB406">
        <v>86.242935524727997</v>
      </c>
      <c r="BC406">
        <v>69.061322071649599</v>
      </c>
      <c r="BD406">
        <v>84.402952118757</v>
      </c>
      <c r="BE406">
        <v>77.159754048141593</v>
      </c>
      <c r="BF406">
        <v>79.556834582875396</v>
      </c>
      <c r="BG406">
        <v>46.511424936307698</v>
      </c>
      <c r="BH406">
        <v>44.890279567138698</v>
      </c>
      <c r="BI406">
        <v>61.4728208931555</v>
      </c>
      <c r="BJ406">
        <v>87.895264133407807</v>
      </c>
      <c r="BK406">
        <v>86.058450247969802</v>
      </c>
      <c r="BL406">
        <v>48.170977791845203</v>
      </c>
      <c r="BM406">
        <v>52.6076563134298</v>
      </c>
      <c r="BN406">
        <v>46.205259551533501</v>
      </c>
      <c r="BO406">
        <v>66.156259506749194</v>
      </c>
      <c r="BP406">
        <v>77.117150756778997</v>
      </c>
      <c r="BQ406">
        <v>35.606154250748602</v>
      </c>
      <c r="BR406">
        <v>48.392199052949302</v>
      </c>
      <c r="BS406">
        <v>36.897731064422302</v>
      </c>
      <c r="BT406">
        <v>59.450629496636601</v>
      </c>
      <c r="BU406">
        <v>61.745718015994903</v>
      </c>
      <c r="BV406">
        <v>74.295543776289307</v>
      </c>
      <c r="BW406">
        <v>64.535367432937306</v>
      </c>
      <c r="BX406">
        <v>84.823066555089994</v>
      </c>
      <c r="BY406">
        <v>41.888107714269204</v>
      </c>
      <c r="BZ406">
        <v>66.511559243198704</v>
      </c>
      <c r="CA406">
        <v>83.875083860965702</v>
      </c>
      <c r="CB406">
        <v>59.512801233415203</v>
      </c>
      <c r="CC406">
        <v>82.957549261847902</v>
      </c>
      <c r="CD406">
        <v>65.181079747707102</v>
      </c>
      <c r="CE406">
        <v>105.322243677163</v>
      </c>
      <c r="CF406">
        <v>62.679401737381198</v>
      </c>
      <c r="CG406">
        <v>77.068778368422301</v>
      </c>
      <c r="CH406">
        <v>71.931383833822906</v>
      </c>
      <c r="CI406">
        <v>102.71347149888101</v>
      </c>
      <c r="CJ406">
        <v>48.143894217929997</v>
      </c>
      <c r="CK406">
        <v>64.154080705279398</v>
      </c>
      <c r="CL406">
        <v>75.120186614245</v>
      </c>
      <c r="CM406">
        <v>41.050477502523798</v>
      </c>
      <c r="CN406">
        <v>59.065725145943198</v>
      </c>
      <c r="CO406">
        <v>51.5238908045093</v>
      </c>
      <c r="CP406">
        <v>87.324226085299202</v>
      </c>
      <c r="CQ406">
        <v>107.017827977349</v>
      </c>
      <c r="CR406">
        <v>38.609421117722</v>
      </c>
      <c r="CS406">
        <v>38.509454293275702</v>
      </c>
      <c r="CT406">
        <v>57.785126293831901</v>
      </c>
      <c r="CU406">
        <v>48.582175656280803</v>
      </c>
      <c r="CV406">
        <v>70.713377789118297</v>
      </c>
      <c r="CW406">
        <v>98.085248277890699</v>
      </c>
      <c r="CX406">
        <f t="shared" si="6"/>
        <v>99</v>
      </c>
    </row>
    <row r="407" spans="1:102" x14ac:dyDescent="0.2">
      <c r="A407" t="s">
        <v>406</v>
      </c>
      <c r="B407" s="1">
        <v>2.03522860636508E-13</v>
      </c>
      <c r="C407" s="1">
        <v>3.9205943940958201E-13</v>
      </c>
      <c r="D407" s="1">
        <v>-4.2266871102497298E-14</v>
      </c>
      <c r="E407" s="1">
        <v>-1.1721034205401E-14</v>
      </c>
      <c r="F407" s="1">
        <v>4.4146758896962999E-14</v>
      </c>
      <c r="G407" s="1">
        <v>-5.3414544681115502E-13</v>
      </c>
      <c r="H407" s="1">
        <v>-2.5416244358802598E-13</v>
      </c>
      <c r="I407" s="1">
        <v>8.8380308229311799E-14</v>
      </c>
      <c r="J407" s="1">
        <v>-6.9485560108797405E-14</v>
      </c>
      <c r="K407" s="1">
        <v>-4.8969006977958299E-14</v>
      </c>
      <c r="L407" s="1">
        <v>-3.5593905336062401E-14</v>
      </c>
      <c r="M407" s="1">
        <v>6.8269055384844502E-15</v>
      </c>
      <c r="N407">
        <v>0</v>
      </c>
      <c r="O407" s="1">
        <v>-1.47979156635461E-13</v>
      </c>
      <c r="P407" s="1">
        <v>-2.0970467678031901E-14</v>
      </c>
      <c r="Q407" s="1">
        <v>-2.90583552493882E-14</v>
      </c>
      <c r="R407" s="1">
        <v>3.5129940905118198E-14</v>
      </c>
      <c r="S407" s="1">
        <v>-6.4669987704506902E-15</v>
      </c>
      <c r="T407" s="1">
        <v>7.36153201606151E-14</v>
      </c>
      <c r="U407" s="1">
        <v>4.7418906864200103E-14</v>
      </c>
      <c r="V407" s="1">
        <v>1.4488896568388699E-14</v>
      </c>
      <c r="W407" s="1">
        <v>-2.1934802224288299E-14</v>
      </c>
      <c r="X407" s="1">
        <v>-5.59517707002374E-14</v>
      </c>
      <c r="Y407" s="1">
        <v>-1.4847026548655E-14</v>
      </c>
      <c r="Z407" s="1">
        <v>3.4286541900488601E-14</v>
      </c>
      <c r="AA407" s="1">
        <v>-4.5087062784201797E-14</v>
      </c>
      <c r="AB407" s="1">
        <v>5.9007910002910802E-15</v>
      </c>
      <c r="AC407" s="1">
        <v>-5.5289726938385699E-14</v>
      </c>
      <c r="AD407" s="1">
        <v>3.8787365276972698E-14</v>
      </c>
      <c r="AE407" s="1">
        <v>-1.1601965762598299E-13</v>
      </c>
      <c r="AF407" s="1">
        <v>1.8925082755658301E-13</v>
      </c>
      <c r="AG407" s="1">
        <v>1.1911926031941599E-12</v>
      </c>
      <c r="AH407" s="1">
        <v>-1.60265610453219E-13</v>
      </c>
      <c r="AI407" s="1">
        <v>3.7318949404248898E-14</v>
      </c>
      <c r="AJ407" s="1">
        <v>-2.0596837468954001E-14</v>
      </c>
      <c r="AK407" s="1">
        <v>-2.06439065001369E-14</v>
      </c>
      <c r="AL407" s="1">
        <v>-6.6774283224869201E-14</v>
      </c>
      <c r="AM407" s="1">
        <v>3.5373001683117699E-14</v>
      </c>
      <c r="AN407" s="1">
        <v>-8.1476288936010392E-15</v>
      </c>
      <c r="AO407" s="1">
        <v>1.1871625602087701E-13</v>
      </c>
      <c r="AP407" s="1">
        <v>-7.4766726257837905E-15</v>
      </c>
      <c r="AQ407" s="1">
        <v>-6.1561309287550496E-15</v>
      </c>
      <c r="AR407" s="1">
        <v>5.2454176043446002E-14</v>
      </c>
      <c r="AS407" s="1">
        <v>-9.9997172927302007E-15</v>
      </c>
      <c r="AT407" s="1">
        <v>5.5595949307728898E-14</v>
      </c>
      <c r="AU407" s="1">
        <v>-3.3399551961639297E-14</v>
      </c>
      <c r="AV407" s="1">
        <v>-7.2659609627232397E-14</v>
      </c>
      <c r="AW407" s="1">
        <v>1.8899083244893801E-15</v>
      </c>
      <c r="AX407" s="1">
        <v>7.48818906998709E-14</v>
      </c>
      <c r="AY407" s="1">
        <v>3.1913987921729803E-14</v>
      </c>
      <c r="AZ407" s="1">
        <v>-7.4786580777253795E-14</v>
      </c>
      <c r="BA407" s="1">
        <v>5.7276760573000099E-15</v>
      </c>
      <c r="BB407" s="1">
        <v>-6.4983921965106701E-13</v>
      </c>
      <c r="BC407" s="1">
        <v>4.6170023935690799E-14</v>
      </c>
      <c r="BD407" s="1">
        <v>6.1202553337325102E-15</v>
      </c>
      <c r="BE407" s="1">
        <v>-8.1368053349394697E-15</v>
      </c>
      <c r="BF407" s="1">
        <v>-3.7067835884869397E-14</v>
      </c>
      <c r="BG407" s="1">
        <v>3.2471505927535799E-14</v>
      </c>
      <c r="BH407" s="1">
        <v>5.5528203476949298E-14</v>
      </c>
      <c r="BI407" s="1">
        <v>7.4955982823819302E-14</v>
      </c>
      <c r="BJ407" s="1">
        <v>7.8927046420682503E-15</v>
      </c>
      <c r="BK407" s="1">
        <v>-4.8438236126927002E-14</v>
      </c>
      <c r="BL407" s="1">
        <v>1.5266257398909699E-14</v>
      </c>
      <c r="BM407" s="1">
        <v>-5.6241723287989799E-14</v>
      </c>
      <c r="BN407" s="1">
        <v>-3.6717595773758901E-13</v>
      </c>
      <c r="BO407" s="1">
        <v>-4.2908838847647897E-14</v>
      </c>
      <c r="BP407" s="1">
        <v>-8.7366418920941703E-14</v>
      </c>
      <c r="BQ407" s="1">
        <v>-4.4712545744690099E-14</v>
      </c>
      <c r="BR407" s="1">
        <v>5.6547478173994199E-14</v>
      </c>
      <c r="BS407" s="1">
        <v>1.18193734668782E-12</v>
      </c>
      <c r="BT407" s="1">
        <v>-2.7408990851182601E-14</v>
      </c>
      <c r="BU407" s="1">
        <v>1.00545005651366E-13</v>
      </c>
      <c r="BV407" s="1">
        <v>-4.4835217671340703E-14</v>
      </c>
      <c r="BW407" s="1">
        <v>3.9396108190877797E-14</v>
      </c>
      <c r="BX407" s="1">
        <v>1.1872929153435501E-14</v>
      </c>
      <c r="BY407" s="1">
        <v>-4.6628454125370798E-14</v>
      </c>
      <c r="BZ407" s="1">
        <v>2.67574860275815E-13</v>
      </c>
      <c r="CA407" s="1">
        <v>4.9340849488585599E-15</v>
      </c>
      <c r="CB407" s="1">
        <v>3.0348713539153501E-14</v>
      </c>
      <c r="CC407" s="1">
        <v>5.614419017757E-14</v>
      </c>
      <c r="CD407" s="1">
        <v>8.5181038920375099E-14</v>
      </c>
      <c r="CE407" s="1">
        <v>-5.5795357586907398E-14</v>
      </c>
      <c r="CF407" s="1">
        <v>-2.37455400274773E-13</v>
      </c>
      <c r="CG407" s="1">
        <v>1.7649031287339401E-13</v>
      </c>
      <c r="CH407" s="1">
        <v>2.0942086142133099E-14</v>
      </c>
      <c r="CI407" s="1">
        <v>7.2983406181723804E-14</v>
      </c>
      <c r="CJ407" s="1">
        <v>2.3131408265311899E-14</v>
      </c>
      <c r="CK407" s="1">
        <v>7.6841252192015894E-14</v>
      </c>
      <c r="CL407" s="1">
        <v>-1.83615467910493E-15</v>
      </c>
      <c r="CM407" s="1">
        <v>-9.37795197505598E-14</v>
      </c>
      <c r="CN407" s="1">
        <v>2.3719557592385402E-13</v>
      </c>
      <c r="CX407">
        <f t="shared" si="6"/>
        <v>0</v>
      </c>
    </row>
    <row r="408" spans="1:102" x14ac:dyDescent="0.2">
      <c r="A408" t="s">
        <v>407</v>
      </c>
      <c r="B408">
        <v>48.926066144607802</v>
      </c>
      <c r="C408">
        <v>80.923387978513801</v>
      </c>
      <c r="D408">
        <v>70.394329944277601</v>
      </c>
      <c r="E408">
        <v>81.115206688042406</v>
      </c>
      <c r="F408">
        <v>70.002058556539097</v>
      </c>
      <c r="G408">
        <v>70.8431238245918</v>
      </c>
      <c r="H408">
        <v>101.57682900306899</v>
      </c>
      <c r="I408">
        <v>73.675943967867198</v>
      </c>
      <c r="J408">
        <v>71.675365318275297</v>
      </c>
      <c r="K408">
        <v>85.911929907670299</v>
      </c>
      <c r="L408">
        <v>77.484015064472104</v>
      </c>
      <c r="M408">
        <v>75.440785808398502</v>
      </c>
      <c r="N408">
        <v>53.005851754999703</v>
      </c>
      <c r="O408">
        <v>55.695693418200399</v>
      </c>
      <c r="P408">
        <v>101.620267372261</v>
      </c>
      <c r="Q408">
        <v>90.212312081001897</v>
      </c>
      <c r="R408">
        <v>96.481073258898107</v>
      </c>
      <c r="S408">
        <v>56.7892777535736</v>
      </c>
      <c r="T408">
        <v>68.417772909250502</v>
      </c>
      <c r="U408">
        <v>48.959331620108799</v>
      </c>
      <c r="V408">
        <v>45.432434848728398</v>
      </c>
      <c r="W408">
        <v>92.314189469055407</v>
      </c>
      <c r="X408">
        <v>61.070909659241103</v>
      </c>
      <c r="Y408">
        <v>46.203584899729897</v>
      </c>
      <c r="Z408">
        <v>87.381635743492893</v>
      </c>
      <c r="AA408">
        <v>109.361915565167</v>
      </c>
      <c r="AB408">
        <v>55.794267076131597</v>
      </c>
      <c r="AC408">
        <v>74.369394673765299</v>
      </c>
      <c r="AD408">
        <v>38.799619968696</v>
      </c>
      <c r="AE408">
        <v>80.634551188138502</v>
      </c>
      <c r="AF408">
        <v>62.102833700295903</v>
      </c>
      <c r="AG408">
        <v>67.790422742782894</v>
      </c>
      <c r="AH408">
        <v>69.174922778915303</v>
      </c>
      <c r="AI408">
        <v>42.457291775359899</v>
      </c>
      <c r="AJ408">
        <v>64.735121565393897</v>
      </c>
      <c r="AK408">
        <v>79.227741735778494</v>
      </c>
      <c r="AL408">
        <v>68.660030503501204</v>
      </c>
      <c r="AM408">
        <v>79.970877270349703</v>
      </c>
      <c r="AN408">
        <v>85.0581984570955</v>
      </c>
      <c r="AO408">
        <v>63.224613424959202</v>
      </c>
      <c r="AP408">
        <v>42.484945933205402</v>
      </c>
      <c r="AQ408">
        <v>47.081087357167902</v>
      </c>
      <c r="AR408">
        <v>43.076598462805499</v>
      </c>
      <c r="AS408">
        <v>64.988054315442199</v>
      </c>
      <c r="AT408">
        <v>65.251399286311894</v>
      </c>
      <c r="AU408">
        <v>82.2792719859345</v>
      </c>
      <c r="AV408">
        <v>98.351211772965698</v>
      </c>
      <c r="AW408">
        <v>47.507632392983702</v>
      </c>
      <c r="AX408">
        <v>44.894126133490303</v>
      </c>
      <c r="AY408">
        <v>76.093016333391404</v>
      </c>
      <c r="AZ408">
        <v>44.594419436739202</v>
      </c>
      <c r="BA408">
        <v>48.410195812854298</v>
      </c>
      <c r="BB408">
        <v>86.242935524725894</v>
      </c>
      <c r="BC408">
        <v>69.061322071603897</v>
      </c>
      <c r="BD408">
        <v>84.402952118748701</v>
      </c>
      <c r="BE408">
        <v>77.159754048141906</v>
      </c>
      <c r="BF408">
        <v>79.556834582875098</v>
      </c>
      <c r="BG408">
        <v>46.511424936307797</v>
      </c>
      <c r="BH408">
        <v>44.890279567139103</v>
      </c>
      <c r="BI408">
        <v>61.472820893154797</v>
      </c>
      <c r="BJ408">
        <v>87.895264133406997</v>
      </c>
      <c r="BK408">
        <v>86.058450247968295</v>
      </c>
      <c r="BL408">
        <v>48.170977791844898</v>
      </c>
      <c r="BM408">
        <v>52.607656313429402</v>
      </c>
      <c r="BN408">
        <v>46.205259551532997</v>
      </c>
      <c r="BO408">
        <v>66.156259506749606</v>
      </c>
      <c r="BP408">
        <v>77.117150756779594</v>
      </c>
      <c r="BQ408">
        <v>35.606154250748098</v>
      </c>
      <c r="BR408">
        <v>48.414560207916502</v>
      </c>
      <c r="BS408">
        <v>36.897731064421897</v>
      </c>
      <c r="BT408">
        <v>59.450629496636203</v>
      </c>
      <c r="BU408">
        <v>61.745718015995799</v>
      </c>
      <c r="BV408">
        <v>74.295543776289193</v>
      </c>
      <c r="BW408">
        <v>64.535367432937207</v>
      </c>
      <c r="BX408">
        <v>84.823066555090193</v>
      </c>
      <c r="BY408">
        <v>41.8881077142713</v>
      </c>
      <c r="BZ408">
        <v>66.511559243198604</v>
      </c>
      <c r="CA408">
        <v>83.875083860967493</v>
      </c>
      <c r="CB408">
        <v>59.512801233416702</v>
      </c>
      <c r="CC408">
        <v>82.957549261848996</v>
      </c>
      <c r="CD408">
        <v>65.181079747707003</v>
      </c>
      <c r="CE408">
        <v>105.322243677163</v>
      </c>
      <c r="CF408">
        <v>62.679401737381703</v>
      </c>
      <c r="CG408">
        <v>77.068778368422301</v>
      </c>
      <c r="CH408">
        <v>71.931383833819794</v>
      </c>
      <c r="CI408">
        <v>102.713471498882</v>
      </c>
      <c r="CJ408">
        <v>48.143894217901398</v>
      </c>
      <c r="CK408">
        <v>64.154080705274694</v>
      </c>
      <c r="CL408">
        <v>75.120186614247601</v>
      </c>
      <c r="CM408">
        <v>41.050477502523798</v>
      </c>
      <c r="CN408">
        <v>59.065725145937201</v>
      </c>
      <c r="CO408">
        <v>51.523890804509399</v>
      </c>
      <c r="CP408">
        <v>87.324226085298093</v>
      </c>
      <c r="CQ408">
        <v>107.017827977349</v>
      </c>
      <c r="CR408">
        <v>38.609421117721197</v>
      </c>
      <c r="CS408">
        <v>38.509454293274899</v>
      </c>
      <c r="CT408">
        <v>57.785126293831901</v>
      </c>
      <c r="CU408">
        <v>48.582175656282203</v>
      </c>
      <c r="CV408">
        <v>70.713377789117601</v>
      </c>
      <c r="CW408">
        <v>98.085248277886706</v>
      </c>
      <c r="CX408">
        <f t="shared" si="6"/>
        <v>100</v>
      </c>
    </row>
    <row r="409" spans="1:102" x14ac:dyDescent="0.2">
      <c r="A409" t="s">
        <v>408</v>
      </c>
      <c r="B409" s="1">
        <v>3.0730948653369499E-14</v>
      </c>
      <c r="C409" s="1">
        <v>-6.7165535045705796E-15</v>
      </c>
      <c r="D409" s="1">
        <v>1.1811692451895799E-13</v>
      </c>
      <c r="E409" s="1">
        <v>7.9306976084551702E-15</v>
      </c>
      <c r="F409" s="1">
        <v>1.66406657568569E-13</v>
      </c>
      <c r="G409" s="1">
        <v>-5.0136803164920497E-15</v>
      </c>
      <c r="H409">
        <v>0</v>
      </c>
      <c r="I409" s="1">
        <v>3.5540081968650299E-14</v>
      </c>
      <c r="J409" s="1">
        <v>1.04746968903719E-13</v>
      </c>
      <c r="K409" s="1">
        <v>-9.2984420631004896E-13</v>
      </c>
      <c r="L409" s="1">
        <v>2.92461870760108E-14</v>
      </c>
      <c r="M409" s="1">
        <v>-9.6006370269763804E-16</v>
      </c>
      <c r="N409" s="1">
        <v>1.36115621672529E-14</v>
      </c>
      <c r="O409" s="1">
        <v>-2.4392213731291401E-13</v>
      </c>
      <c r="P409" s="1">
        <v>7.7531135110403005E-14</v>
      </c>
      <c r="Q409" s="1">
        <v>2.1978770274184601E-14</v>
      </c>
      <c r="R409" s="1">
        <v>-1.7630067746217701E-14</v>
      </c>
      <c r="S409" s="1">
        <v>-3.5167803736781099E-13</v>
      </c>
      <c r="T409" s="1">
        <v>-5.5804758950138003E-14</v>
      </c>
      <c r="U409" s="1">
        <v>8.5254650049343602E-14</v>
      </c>
      <c r="V409" s="1">
        <v>-7.2982777810221195E-15</v>
      </c>
      <c r="W409" s="1">
        <v>1.52450200028528E-13</v>
      </c>
      <c r="X409" s="1">
        <v>5.32844834288397E-13</v>
      </c>
      <c r="Y409" s="1">
        <v>2.5945905612868901E-14</v>
      </c>
      <c r="Z409" s="1">
        <v>-6.8483497741212505E-14</v>
      </c>
      <c r="AA409" s="1">
        <v>1.10660146994178E-13</v>
      </c>
      <c r="AB409" s="1">
        <v>4.4424613499110798E-13</v>
      </c>
      <c r="AC409" s="1">
        <v>9.4462492686341301E-14</v>
      </c>
      <c r="AD409" s="1">
        <v>4.5454741688770099E-13</v>
      </c>
      <c r="AE409" s="1">
        <v>-2.11755722685994E-13</v>
      </c>
      <c r="AF409" s="1">
        <v>-1.7453832668722401E-13</v>
      </c>
      <c r="AG409" s="1">
        <v>-8.6042081982446503E-14</v>
      </c>
      <c r="AH409" s="1">
        <v>6.5153220492741698E-15</v>
      </c>
      <c r="AI409" s="1">
        <v>4.1162554412742198E-14</v>
      </c>
      <c r="AJ409" s="1">
        <v>-2.1475865525782401E-14</v>
      </c>
      <c r="AK409" s="1">
        <v>1.3417957572854601E-13</v>
      </c>
      <c r="AL409" s="1">
        <v>1.4131073194011301E-13</v>
      </c>
      <c r="AM409" s="1">
        <v>-1.20766453291858E-29</v>
      </c>
      <c r="AN409" s="1">
        <v>-3.1929337813554803E-14</v>
      </c>
      <c r="AO409" s="1">
        <v>-8.7917128413982899E-14</v>
      </c>
      <c r="AP409" s="1">
        <v>2.56787810971083E-14</v>
      </c>
      <c r="AQ409" s="1">
        <v>1.42434258051743E-13</v>
      </c>
      <c r="AR409" s="1">
        <v>6.1828118874473705E-14</v>
      </c>
      <c r="AS409" s="1">
        <v>-5.9594838636892003E-14</v>
      </c>
      <c r="AT409" s="1">
        <v>4.7001662829734602E-14</v>
      </c>
      <c r="AU409" s="1">
        <v>2.5685092177871898E-14</v>
      </c>
      <c r="AV409" s="1">
        <v>-3.6779775300332699E-14</v>
      </c>
      <c r="AW409" s="1">
        <v>-1.6882068847937499E-14</v>
      </c>
      <c r="AX409" s="1">
        <v>-7.1048533177888806E-14</v>
      </c>
      <c r="AY409" s="1">
        <v>-1.6417325817671099E-14</v>
      </c>
      <c r="AZ409" s="1">
        <v>-2.33621465388444E-14</v>
      </c>
      <c r="BA409" s="1">
        <v>-5.42107076640035E-14</v>
      </c>
      <c r="BB409" s="1">
        <v>-2.5940162539382401E-14</v>
      </c>
      <c r="BC409" s="1">
        <v>-1.5094219475299701E-14</v>
      </c>
      <c r="BD409" s="1">
        <v>3.9214968696407998E-13</v>
      </c>
      <c r="BE409" s="1">
        <v>2.5517540921515402E-13</v>
      </c>
      <c r="BF409" s="1">
        <v>5.2560941971866998E-14</v>
      </c>
      <c r="BG409" s="1">
        <v>4.47362902707734E-14</v>
      </c>
      <c r="BH409" s="1">
        <v>1.17021933269469E-14</v>
      </c>
      <c r="BI409" s="1">
        <v>-2.6991379201733501E-14</v>
      </c>
      <c r="BJ409" s="1">
        <v>3.95618558367314E-14</v>
      </c>
      <c r="BK409" s="1">
        <v>1.9346841822599101E-13</v>
      </c>
      <c r="BL409" s="1">
        <v>1.0943622799967401E-14</v>
      </c>
      <c r="BM409" s="1">
        <v>-3.0601596210650297E-14</v>
      </c>
      <c r="BN409" s="1">
        <v>-1.2059560277393801E-13</v>
      </c>
      <c r="BO409" s="1">
        <v>2.6141666712111402E-13</v>
      </c>
      <c r="BP409" s="1">
        <v>-2.09180178360561E-14</v>
      </c>
      <c r="BQ409" s="1">
        <v>3.0355964357359598E-14</v>
      </c>
      <c r="BR409" s="1">
        <v>-3.3005628603212798E-14</v>
      </c>
      <c r="BS409" s="1">
        <v>1.91154714497473E-13</v>
      </c>
      <c r="BT409" s="1">
        <v>2.19430320418E-13</v>
      </c>
      <c r="BU409" s="1">
        <v>-1.66122376025375E-14</v>
      </c>
      <c r="BV409" s="1">
        <v>7.9740377387578292E-12</v>
      </c>
      <c r="BW409" s="1">
        <v>1.9071596307205099E-13</v>
      </c>
      <c r="BX409" s="1">
        <v>7.9037361662947006E-15</v>
      </c>
      <c r="BY409" s="1">
        <v>3.81200430175622E-14</v>
      </c>
      <c r="BZ409" s="1">
        <v>-7.0931426966060398E-15</v>
      </c>
      <c r="CA409" s="1">
        <v>-4.9580762125830601E-14</v>
      </c>
      <c r="CB409" s="1">
        <v>-4.5416985131698899E-14</v>
      </c>
      <c r="CC409" s="1">
        <v>1.2319001415984699E-14</v>
      </c>
      <c r="CD409" s="1">
        <v>-2.7542890891418401E-14</v>
      </c>
      <c r="CE409" s="1">
        <v>2.09025579708846E-14</v>
      </c>
      <c r="CF409" s="1">
        <v>3.79538874111193E-15</v>
      </c>
      <c r="CG409" s="1">
        <v>4.93019310979661E-14</v>
      </c>
      <c r="CH409" s="1">
        <v>-1.1561016277467699E-13</v>
      </c>
      <c r="CX409">
        <f t="shared" si="6"/>
        <v>0</v>
      </c>
    </row>
    <row r="410" spans="1:102" x14ac:dyDescent="0.2">
      <c r="A410" t="s">
        <v>409</v>
      </c>
      <c r="B410">
        <v>48.926066144605201</v>
      </c>
      <c r="C410">
        <v>80.923387978515095</v>
      </c>
      <c r="D410">
        <v>70.394329944277004</v>
      </c>
      <c r="E410">
        <v>81.1152066880409</v>
      </c>
      <c r="F410">
        <v>70.002058556536994</v>
      </c>
      <c r="G410">
        <v>70.843123824592396</v>
      </c>
      <c r="H410">
        <v>101.57682900307201</v>
      </c>
      <c r="I410">
        <v>73.675943967867497</v>
      </c>
      <c r="J410">
        <v>71.675365318274302</v>
      </c>
      <c r="K410">
        <v>85.911929907670398</v>
      </c>
      <c r="L410">
        <v>77.484015064472999</v>
      </c>
      <c r="M410">
        <v>75.440785808398104</v>
      </c>
      <c r="N410">
        <v>53.005851754999803</v>
      </c>
      <c r="O410">
        <v>55.695693418200797</v>
      </c>
      <c r="P410">
        <v>101.620267372261</v>
      </c>
      <c r="Q410">
        <v>90.212312081002693</v>
      </c>
      <c r="R410">
        <v>92.676122386294296</v>
      </c>
      <c r="S410">
        <v>56.7892777535737</v>
      </c>
      <c r="T410">
        <v>68.417772909250601</v>
      </c>
      <c r="U410">
        <v>48.959331620110099</v>
      </c>
      <c r="V410">
        <v>45.432434848727098</v>
      </c>
      <c r="W410">
        <v>92.314189469055194</v>
      </c>
      <c r="X410">
        <v>61.070909659242503</v>
      </c>
      <c r="Y410">
        <v>46.203584899728803</v>
      </c>
      <c r="Z410">
        <v>87.381635743495195</v>
      </c>
      <c r="AA410">
        <v>109.361915565169</v>
      </c>
      <c r="AB410">
        <v>55.794267076133302</v>
      </c>
      <c r="AC410">
        <v>74.369394673765498</v>
      </c>
      <c r="AD410">
        <v>38.799619968695801</v>
      </c>
      <c r="AE410">
        <v>80.634551188138701</v>
      </c>
      <c r="AF410">
        <v>62.102833700296102</v>
      </c>
      <c r="AG410">
        <v>67.790422742780905</v>
      </c>
      <c r="AH410">
        <v>69.174922778915104</v>
      </c>
      <c r="AI410">
        <v>42.457291775360098</v>
      </c>
      <c r="AJ410">
        <v>64.735121565394095</v>
      </c>
      <c r="AK410">
        <v>79.227741735778196</v>
      </c>
      <c r="AL410">
        <v>68.660030503500394</v>
      </c>
      <c r="AM410">
        <v>79.828563742905402</v>
      </c>
      <c r="AN410">
        <v>85.058198457095202</v>
      </c>
      <c r="AO410">
        <v>63.224613424959301</v>
      </c>
      <c r="AP410">
        <v>42.484945933205303</v>
      </c>
      <c r="AQ410">
        <v>47.081087357169601</v>
      </c>
      <c r="AR410">
        <v>39.413847862986998</v>
      </c>
      <c r="AS410">
        <v>64.988054315442497</v>
      </c>
      <c r="AT410">
        <v>65.251399286312903</v>
      </c>
      <c r="AU410">
        <v>82.279271985936404</v>
      </c>
      <c r="AV410">
        <v>98.351211772965897</v>
      </c>
      <c r="AW410">
        <v>47.507632392983702</v>
      </c>
      <c r="AX410">
        <v>44.894126133490602</v>
      </c>
      <c r="AY410">
        <v>75.464904943613604</v>
      </c>
      <c r="AZ410">
        <v>44.594419436739699</v>
      </c>
      <c r="BA410">
        <v>48.410195812854397</v>
      </c>
      <c r="BB410">
        <v>84.099811261067103</v>
      </c>
      <c r="BC410">
        <v>68.4121650894825</v>
      </c>
      <c r="BD410">
        <v>84.402952118755906</v>
      </c>
      <c r="BE410">
        <v>73.818211331568605</v>
      </c>
      <c r="BF410">
        <v>79.556834582878096</v>
      </c>
      <c r="BG410">
        <v>46.511424936307499</v>
      </c>
      <c r="BH410">
        <v>44.8902795671384</v>
      </c>
      <c r="BI410">
        <v>61.472820893154903</v>
      </c>
      <c r="BJ410">
        <v>87.895264133407395</v>
      </c>
      <c r="BK410">
        <v>86.0584502479701</v>
      </c>
      <c r="BL410">
        <v>48.170977791845303</v>
      </c>
      <c r="BM410">
        <v>52.6076563134298</v>
      </c>
      <c r="BN410">
        <v>46.2052595515338</v>
      </c>
      <c r="BO410">
        <v>65.717116124761105</v>
      </c>
      <c r="BP410">
        <v>77.117150756777903</v>
      </c>
      <c r="BQ410">
        <v>35.606154250749</v>
      </c>
      <c r="BR410">
        <v>48.414560207916502</v>
      </c>
      <c r="BS410">
        <v>36.837957863499099</v>
      </c>
      <c r="BT410">
        <v>59.450629496635003</v>
      </c>
      <c r="BU410">
        <v>61.745718015996403</v>
      </c>
      <c r="BV410">
        <v>74.295543776287005</v>
      </c>
      <c r="BW410">
        <v>64.535367432937505</v>
      </c>
      <c r="BX410">
        <v>84.823066555095394</v>
      </c>
      <c r="BY410">
        <v>41.888107714271001</v>
      </c>
      <c r="BZ410">
        <v>66.511559243198306</v>
      </c>
      <c r="CA410">
        <v>83.875083860966697</v>
      </c>
      <c r="CB410">
        <v>59.512801233414798</v>
      </c>
      <c r="CC410">
        <v>82.957549261848797</v>
      </c>
      <c r="CD410">
        <v>65.181079747707003</v>
      </c>
      <c r="CE410">
        <v>100.884406902276</v>
      </c>
      <c r="CF410">
        <v>62.679401737382101</v>
      </c>
      <c r="CG410">
        <v>77.068778368422798</v>
      </c>
      <c r="CH410">
        <v>71.931383833821201</v>
      </c>
      <c r="CI410">
        <v>102.713471498882</v>
      </c>
      <c r="CJ410">
        <v>48.143894217928697</v>
      </c>
      <c r="CK410">
        <v>64.154080705274296</v>
      </c>
      <c r="CL410">
        <v>75.027129568756493</v>
      </c>
      <c r="CM410">
        <v>41.0504775025234</v>
      </c>
      <c r="CN410">
        <v>57.606114128280502</v>
      </c>
      <c r="CO410">
        <v>51.523890804509001</v>
      </c>
      <c r="CP410">
        <v>87.324226085298804</v>
      </c>
      <c r="CQ410">
        <v>107.017827977349</v>
      </c>
      <c r="CR410">
        <v>38.609421117721702</v>
      </c>
      <c r="CS410">
        <v>38.509454293298298</v>
      </c>
      <c r="CT410">
        <v>57.457171681247502</v>
      </c>
      <c r="CU410">
        <v>48.582175656281798</v>
      </c>
      <c r="CV410">
        <v>70.713377789119406</v>
      </c>
      <c r="CW410">
        <v>98.0852482778878</v>
      </c>
      <c r="CX410">
        <f t="shared" si="6"/>
        <v>100</v>
      </c>
    </row>
    <row r="411" spans="1:102" x14ac:dyDescent="0.2">
      <c r="A411" t="s">
        <v>410</v>
      </c>
      <c r="B411" s="1">
        <v>-1.51840302668703E-12</v>
      </c>
      <c r="C411" s="1">
        <v>-8.0621547127261194E-14</v>
      </c>
      <c r="D411" s="1">
        <v>9.0289883104075395E-13</v>
      </c>
      <c r="E411">
        <v>74.304362103316905</v>
      </c>
      <c r="F411" s="1">
        <v>-2.5851044919481902E-13</v>
      </c>
      <c r="G411" s="1">
        <v>6.3144773955108305E-11</v>
      </c>
      <c r="H411">
        <v>94.689865372684494</v>
      </c>
      <c r="I411">
        <v>68.664078202644106</v>
      </c>
      <c r="J411" s="1">
        <v>3.9334956878375399E-12</v>
      </c>
      <c r="K411" s="1">
        <v>-6.0123886166094305E-14</v>
      </c>
      <c r="L411" s="1">
        <v>3.7626144678064501E-12</v>
      </c>
      <c r="M411">
        <v>62.155373484851403</v>
      </c>
      <c r="N411" s="1">
        <v>3.7078301521595801E-13</v>
      </c>
      <c r="O411">
        <v>49.567622776114597</v>
      </c>
      <c r="P411">
        <v>89.745013602735298</v>
      </c>
      <c r="Q411" s="1">
        <v>1.7382731826602301E-12</v>
      </c>
      <c r="R411">
        <v>89.512808802017005</v>
      </c>
      <c r="S411">
        <v>0.30435610027642801</v>
      </c>
      <c r="T411">
        <v>66.025633128716606</v>
      </c>
      <c r="U411" s="1">
        <v>8.9335661033102995E-14</v>
      </c>
      <c r="V411" s="1">
        <v>1.1397633392274199E-13</v>
      </c>
      <c r="W411" s="1">
        <v>1.58754045348022E-12</v>
      </c>
      <c r="X411">
        <v>53.437862294894103</v>
      </c>
      <c r="Y411" s="1">
        <v>6.41718341187485E-13</v>
      </c>
      <c r="Z411" s="1">
        <v>5.6464940310030704E-13</v>
      </c>
      <c r="AA411" s="1">
        <v>7.5254260733284997E-12</v>
      </c>
      <c r="AB411">
        <v>48.957366153853997</v>
      </c>
      <c r="AC411">
        <v>67.407854996757706</v>
      </c>
      <c r="AD411" s="1">
        <v>1.2734449971378199E-12</v>
      </c>
      <c r="AE411">
        <v>80.634551188139099</v>
      </c>
      <c r="AF411" s="1">
        <v>1.08248107404458E-12</v>
      </c>
      <c r="AG411">
        <v>67.694834183030494</v>
      </c>
      <c r="AH411" s="1">
        <v>1.9647760344516001E-12</v>
      </c>
      <c r="AI411">
        <v>0.30377542720761702</v>
      </c>
      <c r="AJ411" s="1">
        <v>1.00512669965679E-11</v>
      </c>
      <c r="AK411" s="1">
        <v>1.6677349844791499E-13</v>
      </c>
      <c r="AL411" s="1">
        <v>-6.6639513216262496E-13</v>
      </c>
      <c r="AM411">
        <v>71.149813774542494</v>
      </c>
      <c r="AN411">
        <v>81.246904916977897</v>
      </c>
      <c r="AO411" s="1">
        <v>-3.1295690399877899E-12</v>
      </c>
      <c r="AP411">
        <v>39.347491583671101</v>
      </c>
      <c r="AQ411">
        <v>45.454404916959298</v>
      </c>
      <c r="AR411">
        <v>0.30377542720739098</v>
      </c>
      <c r="AS411">
        <v>60.554284917474902</v>
      </c>
      <c r="AT411" s="1">
        <v>7.0428692100935E-13</v>
      </c>
      <c r="AU411">
        <v>76.258213365979401</v>
      </c>
      <c r="AV411">
        <v>91.606238263949905</v>
      </c>
      <c r="AW411">
        <v>44.113410825632798</v>
      </c>
      <c r="AX411" s="1">
        <v>-8.8207337651158202E-13</v>
      </c>
      <c r="AY411" s="1">
        <v>-2.0948250361245099E-11</v>
      </c>
      <c r="AZ411" s="1">
        <v>-2.4938855671338698E-13</v>
      </c>
      <c r="BA411" s="1">
        <v>-5.5100552651756101E-13</v>
      </c>
      <c r="BB411" s="1">
        <v>1.6027045561483401E-13</v>
      </c>
      <c r="BC411" s="1">
        <v>-1.29497513748445E-12</v>
      </c>
      <c r="BD411">
        <v>81.162476068857799</v>
      </c>
      <c r="BE411">
        <v>71.537205766815504</v>
      </c>
      <c r="BF411" s="1">
        <v>9.6180069696117794E-13</v>
      </c>
      <c r="BG411" s="1">
        <v>-4.8271662128491402E-12</v>
      </c>
      <c r="BH411" s="1">
        <v>-2.7764663871437202E-14</v>
      </c>
      <c r="BI411" s="1">
        <v>1.0294557837910901E-12</v>
      </c>
      <c r="BJ411">
        <v>81.166299497288193</v>
      </c>
      <c r="BK411" s="1">
        <v>6.0733353778393303E-11</v>
      </c>
      <c r="BL411">
        <v>0.30377542720855</v>
      </c>
      <c r="BM411" s="1">
        <v>-6.3424272211000599E-14</v>
      </c>
      <c r="BN411" s="1">
        <v>1.25969230127355E-14</v>
      </c>
      <c r="BO411">
        <v>50.379292670761501</v>
      </c>
      <c r="BP411" s="1">
        <v>-3.1333834713688202E-12</v>
      </c>
      <c r="BQ411" s="1">
        <v>-1.90038801317012E-13</v>
      </c>
      <c r="BR411">
        <v>40.095086068637201</v>
      </c>
      <c r="BS411">
        <v>34.597013270987198</v>
      </c>
      <c r="BT411" s="1">
        <v>1.59330808382433E-12</v>
      </c>
      <c r="BU411" s="1">
        <v>-3.2220686674484599E-13</v>
      </c>
      <c r="BV411" s="1">
        <v>-5.0301462831854102E-13</v>
      </c>
      <c r="BW411" s="1">
        <v>-2.2647795536554001E-12</v>
      </c>
      <c r="BX411" s="1">
        <v>6.6929883392472702E-14</v>
      </c>
      <c r="BY411" s="1">
        <v>3.5448329840806499E-12</v>
      </c>
      <c r="BZ411">
        <v>58.660451824532601</v>
      </c>
      <c r="CA411" s="1">
        <v>4.4881283610534502E-13</v>
      </c>
      <c r="CB411" s="1">
        <v>6.1274092089547699E-13</v>
      </c>
      <c r="CC411" s="1">
        <v>-3.9830308303223397E-12</v>
      </c>
      <c r="CD411">
        <v>59.404071860014703</v>
      </c>
      <c r="CE411">
        <v>104.441521183514</v>
      </c>
      <c r="CF411">
        <v>0.303775427206391</v>
      </c>
      <c r="CG411">
        <v>73.822238093000706</v>
      </c>
      <c r="CH411">
        <v>70.822581160090905</v>
      </c>
      <c r="CI411">
        <v>75.566977617146904</v>
      </c>
      <c r="CJ411" s="1">
        <v>-7.3111566707155001E-13</v>
      </c>
      <c r="CK411" s="1">
        <v>-1.13679596004671E-12</v>
      </c>
      <c r="CL411">
        <v>68.750166398530595</v>
      </c>
      <c r="CM411" s="1">
        <v>2.2557307309405801E-13</v>
      </c>
      <c r="CN411">
        <v>53.565225426212301</v>
      </c>
      <c r="CO411" s="1">
        <v>5.9832899092522098E-13</v>
      </c>
      <c r="CP411" s="1">
        <v>8.1097944479765204E-13</v>
      </c>
      <c r="CQ411">
        <v>105.789586143896</v>
      </c>
      <c r="CR411">
        <v>34.075080540863901</v>
      </c>
      <c r="CS411" s="1">
        <v>2.0683234467342399E-13</v>
      </c>
      <c r="CT411">
        <v>17.515416110909602</v>
      </c>
      <c r="CU411" s="1">
        <v>1.05225293767111E-12</v>
      </c>
      <c r="CV411" s="1">
        <v>7.20724192450578E-12</v>
      </c>
      <c r="CW411">
        <v>81.371302883249996</v>
      </c>
      <c r="CX411">
        <f t="shared" si="6"/>
        <v>39</v>
      </c>
    </row>
    <row r="412" spans="1:102" x14ac:dyDescent="0.2">
      <c r="A412" t="s">
        <v>411</v>
      </c>
      <c r="B412">
        <v>48.926066144607397</v>
      </c>
      <c r="C412">
        <v>80.923387978513801</v>
      </c>
      <c r="D412">
        <v>70.394329944277203</v>
      </c>
      <c r="E412">
        <v>81.115206688041695</v>
      </c>
      <c r="F412">
        <v>70.002058556537506</v>
      </c>
      <c r="G412">
        <v>70.8431238245945</v>
      </c>
      <c r="H412">
        <v>101.57682900307</v>
      </c>
      <c r="I412">
        <v>73.675943967867795</v>
      </c>
      <c r="J412">
        <v>71.675365304272205</v>
      </c>
      <c r="K412">
        <v>85.911929907670896</v>
      </c>
      <c r="L412">
        <v>77.484015064472899</v>
      </c>
      <c r="M412">
        <v>75.440785808398203</v>
      </c>
      <c r="N412">
        <v>53.005851755000201</v>
      </c>
      <c r="O412">
        <v>55.695693418200499</v>
      </c>
      <c r="P412">
        <v>101.62026737226201</v>
      </c>
      <c r="Q412">
        <v>90.212312081003006</v>
      </c>
      <c r="R412">
        <v>96.481073258898505</v>
      </c>
      <c r="S412">
        <v>56.789277753573501</v>
      </c>
      <c r="T412">
        <v>68.417772909249905</v>
      </c>
      <c r="U412">
        <v>48.959331620110099</v>
      </c>
      <c r="V412">
        <v>45.432434848726103</v>
      </c>
      <c r="W412">
        <v>92.314189469054995</v>
      </c>
      <c r="X412">
        <v>61.070909659243704</v>
      </c>
      <c r="Y412">
        <v>46.203584899785099</v>
      </c>
      <c r="Z412">
        <v>87.3816357434943</v>
      </c>
      <c r="AA412">
        <v>109.361915565169</v>
      </c>
      <c r="AB412">
        <v>55.794267076130801</v>
      </c>
      <c r="AC412">
        <v>74.369394673765996</v>
      </c>
      <c r="AD412">
        <v>38.799619968696803</v>
      </c>
      <c r="AE412">
        <v>80.634551188140193</v>
      </c>
      <c r="AF412">
        <v>62.102833700296401</v>
      </c>
      <c r="AG412">
        <v>67.790422742781203</v>
      </c>
      <c r="AH412">
        <v>69.174922778915203</v>
      </c>
      <c r="AI412">
        <v>42.457291775360403</v>
      </c>
      <c r="AJ412">
        <v>64.735121565393797</v>
      </c>
      <c r="AK412">
        <v>79.227741735778295</v>
      </c>
      <c r="AL412">
        <v>68.660030503500906</v>
      </c>
      <c r="AM412">
        <v>79.9708772703476</v>
      </c>
      <c r="AN412">
        <v>85.058198457093994</v>
      </c>
      <c r="AO412">
        <v>63.2246134249581</v>
      </c>
      <c r="AP412">
        <v>42.484945933206397</v>
      </c>
      <c r="AQ412">
        <v>47.0810873571683</v>
      </c>
      <c r="AR412">
        <v>43.076598462803503</v>
      </c>
      <c r="AS412">
        <v>64.988054315441701</v>
      </c>
      <c r="AT412">
        <v>65.251399286311596</v>
      </c>
      <c r="AU412">
        <v>82.279271985934798</v>
      </c>
      <c r="AV412">
        <v>98.351211772966295</v>
      </c>
      <c r="AW412">
        <v>47.507632392983702</v>
      </c>
      <c r="AX412">
        <v>44.894126133490303</v>
      </c>
      <c r="AY412">
        <v>76.093016333392697</v>
      </c>
      <c r="AZ412">
        <v>44.594419436738796</v>
      </c>
      <c r="BA412">
        <v>48.410195812854603</v>
      </c>
      <c r="BB412">
        <v>86.242935524725496</v>
      </c>
      <c r="BC412">
        <v>69.0613220716602</v>
      </c>
      <c r="BD412">
        <v>84.402952118755707</v>
      </c>
      <c r="BE412">
        <v>77.159754048141906</v>
      </c>
      <c r="BF412">
        <v>79.556834582876803</v>
      </c>
      <c r="BG412">
        <v>46.511424936308003</v>
      </c>
      <c r="BH412">
        <v>44.890279567138201</v>
      </c>
      <c r="BI412">
        <v>61.4728208931541</v>
      </c>
      <c r="BJ412">
        <v>87.895264133408403</v>
      </c>
      <c r="BK412">
        <v>86.058450247969802</v>
      </c>
      <c r="BL412">
        <v>48.170977791845097</v>
      </c>
      <c r="BM412">
        <v>52.607656313429402</v>
      </c>
      <c r="BN412">
        <v>46.205259551533899</v>
      </c>
      <c r="BO412">
        <v>66.156259506750004</v>
      </c>
      <c r="BP412">
        <v>77.117150756779594</v>
      </c>
      <c r="BQ412">
        <v>35.606154250749199</v>
      </c>
      <c r="BR412">
        <v>48.414560207915898</v>
      </c>
      <c r="BS412">
        <v>36.897731064422103</v>
      </c>
      <c r="BT412">
        <v>59.450629496636097</v>
      </c>
      <c r="BU412">
        <v>61.745718015995898</v>
      </c>
      <c r="BV412">
        <v>74.295543776291495</v>
      </c>
      <c r="BW412">
        <v>64.535367432938799</v>
      </c>
      <c r="BX412">
        <v>84.823066555104006</v>
      </c>
      <c r="BY412">
        <v>41.888107714270603</v>
      </c>
      <c r="BZ412">
        <v>66.511559243198306</v>
      </c>
      <c r="CA412">
        <v>83.875083860967607</v>
      </c>
      <c r="CB412">
        <v>59.512801233414798</v>
      </c>
      <c r="CC412">
        <v>82.957549261848399</v>
      </c>
      <c r="CD412">
        <v>65.181079747706605</v>
      </c>
      <c r="CE412">
        <v>105.32224367716201</v>
      </c>
      <c r="CF412">
        <v>62.679401737389803</v>
      </c>
      <c r="CG412">
        <v>77.068778368422301</v>
      </c>
      <c r="CH412">
        <v>71.931383833822906</v>
      </c>
      <c r="CI412">
        <v>102.713471498882</v>
      </c>
      <c r="CJ412">
        <v>48.143894217929898</v>
      </c>
      <c r="CK412">
        <v>64.154080705273898</v>
      </c>
      <c r="CL412">
        <v>75.120186614242101</v>
      </c>
      <c r="CM412">
        <v>41.050477502523101</v>
      </c>
      <c r="CN412">
        <v>59.065725145938899</v>
      </c>
      <c r="CO412">
        <v>51.523890803819803</v>
      </c>
      <c r="CP412">
        <v>87.324226085298406</v>
      </c>
      <c r="CQ412">
        <v>107.017827977349</v>
      </c>
      <c r="CR412">
        <v>38.609421117720501</v>
      </c>
      <c r="CS412">
        <v>38.509454293275802</v>
      </c>
      <c r="CT412">
        <v>57.785126293832903</v>
      </c>
      <c r="CU412">
        <v>48.582175656283198</v>
      </c>
      <c r="CV412">
        <v>70.713377789118994</v>
      </c>
      <c r="CW412">
        <v>98.085248277887004</v>
      </c>
      <c r="CX412">
        <f t="shared" si="6"/>
        <v>100</v>
      </c>
    </row>
    <row r="413" spans="1:102" x14ac:dyDescent="0.2">
      <c r="A413" t="s">
        <v>412</v>
      </c>
      <c r="B413" s="1">
        <v>1.6258614017688901E-14</v>
      </c>
      <c r="C413" s="1">
        <v>-1.2601649933229599E-13</v>
      </c>
      <c r="D413" s="1">
        <v>3.5731122244594702E-12</v>
      </c>
      <c r="E413" s="1">
        <v>8.1409659975866995E-15</v>
      </c>
      <c r="F413" s="1">
        <v>-2.7862024097367599E-14</v>
      </c>
      <c r="G413" s="1">
        <v>1.29574578616061E-12</v>
      </c>
      <c r="H413" s="1">
        <v>-6.2567269927973595E-17</v>
      </c>
      <c r="I413" s="1">
        <v>9.9203357059670894E-14</v>
      </c>
      <c r="J413" s="1">
        <v>-9.4642045080724596E-15</v>
      </c>
      <c r="K413" s="1">
        <v>-1.9234774543704001E-14</v>
      </c>
      <c r="L413" s="1">
        <v>6.7021284708630101E-14</v>
      </c>
      <c r="M413" s="1">
        <v>-2.67891625155006E-14</v>
      </c>
      <c r="N413" s="1">
        <v>-1.9822492796715199E-14</v>
      </c>
      <c r="O413" s="1">
        <v>1.4516104742599201E-14</v>
      </c>
      <c r="P413" s="1">
        <v>-4.1053462302216599E-15</v>
      </c>
      <c r="Q413" s="1">
        <v>3.8727343510066002E-14</v>
      </c>
      <c r="R413" s="1">
        <v>-3.85103553885736E-14</v>
      </c>
      <c r="S413">
        <v>0</v>
      </c>
      <c r="T413" s="1">
        <v>1.8147087337484901E-14</v>
      </c>
      <c r="U413" s="1">
        <v>-1.5579606362739499E-14</v>
      </c>
      <c r="V413" s="1">
        <v>4.4028961893040698E-14</v>
      </c>
      <c r="W413" s="1">
        <v>-1.0595660120634399E-14</v>
      </c>
      <c r="X413" s="1">
        <v>-2.4104307013896501E-15</v>
      </c>
      <c r="Y413" s="1">
        <v>1.34822976255552E-13</v>
      </c>
      <c r="Z413" s="1">
        <v>-6.8007941876385203E-15</v>
      </c>
      <c r="AA413" s="1">
        <v>-3.9574299085412202E-14</v>
      </c>
      <c r="AB413">
        <v>65.081204804670406</v>
      </c>
      <c r="AC413" s="1">
        <v>2.7783448920900699E-14</v>
      </c>
      <c r="AD413">
        <v>67.790422742777196</v>
      </c>
      <c r="AE413" s="1">
        <v>-2.4555282698442999E-14</v>
      </c>
      <c r="AF413">
        <v>42.457291775359998</v>
      </c>
      <c r="AG413" s="1">
        <v>1.6484619608150599E-13</v>
      </c>
      <c r="AH413">
        <v>68.660030503501005</v>
      </c>
      <c r="AI413" s="1">
        <v>-1.6807965879662901E-14</v>
      </c>
      <c r="AJ413" s="1">
        <v>-6.6756738818995901E-14</v>
      </c>
      <c r="AK413" s="1">
        <v>-6.0923844615556504E-14</v>
      </c>
      <c r="AL413" s="1">
        <v>-1.62263984440748E-14</v>
      </c>
      <c r="AM413">
        <v>42.674372623335401</v>
      </c>
      <c r="AN413">
        <v>64.9880543154419</v>
      </c>
      <c r="AO413">
        <v>65.251399286311596</v>
      </c>
      <c r="AP413" s="1">
        <v>-3.2758485506202998E-14</v>
      </c>
      <c r="AQ413" s="1">
        <v>-8.3579237945216697E-14</v>
      </c>
      <c r="AR413" s="1">
        <v>-2.28386360197888E-14</v>
      </c>
      <c r="AS413" s="1">
        <v>8.7923432401303797E-14</v>
      </c>
      <c r="AT413" s="1">
        <v>2.6850846739530702E-13</v>
      </c>
      <c r="AU413" s="1">
        <v>1.1708445402030099E-14</v>
      </c>
      <c r="AV413" s="1">
        <v>-1.7855567037738E-26</v>
      </c>
      <c r="AW413" s="1">
        <v>-1.26179821692179E-13</v>
      </c>
      <c r="AX413">
        <v>76.737331257769299</v>
      </c>
      <c r="AY413" s="1">
        <v>-7.36754540443948E-14</v>
      </c>
      <c r="AZ413" s="1">
        <v>2.1342252611117299E-14</v>
      </c>
      <c r="BA413" s="1">
        <v>1.3598625986751999E-13</v>
      </c>
      <c r="BB413" s="1">
        <v>4.8625843644434699E-14</v>
      </c>
      <c r="BC413" s="1">
        <v>4.38938191369884E-14</v>
      </c>
      <c r="BD413" s="1">
        <v>-7.6326288578909098E-14</v>
      </c>
      <c r="BE413" s="1">
        <v>1.34957290682271E-14</v>
      </c>
      <c r="BF413" s="1">
        <v>3.4596742475402397E-14</v>
      </c>
      <c r="BG413" s="1">
        <v>9.9372189260585294E-14</v>
      </c>
      <c r="BH413" s="1">
        <v>7.6174398476235299E-14</v>
      </c>
      <c r="BI413">
        <v>36.88857270271</v>
      </c>
      <c r="BJ413" s="1">
        <v>-4.2614673417016101E-14</v>
      </c>
      <c r="BK413" s="1">
        <v>-4.6433800768860297E-14</v>
      </c>
      <c r="BL413" s="1">
        <v>2.9655416689067198E-13</v>
      </c>
      <c r="BM413" s="1">
        <v>8.75817482459399E-14</v>
      </c>
      <c r="BN413" s="1">
        <v>1.7975446745516999E-13</v>
      </c>
      <c r="BO413" s="1">
        <v>1.9419768958415899E-14</v>
      </c>
      <c r="BP413" s="1">
        <v>-7.4932777560849904E-15</v>
      </c>
      <c r="BQ413" s="1">
        <v>2.3879799978702899E-15</v>
      </c>
      <c r="BR413" s="1">
        <v>-5.1128978141707197E-15</v>
      </c>
      <c r="BS413" s="1">
        <v>-1.71682317835622E-14</v>
      </c>
      <c r="BT413" s="1">
        <v>-2.1194914433737701E-14</v>
      </c>
      <c r="BU413" s="1">
        <v>1.3205032490741E-14</v>
      </c>
      <c r="BV413" s="1">
        <v>-6.8892161214918205E-14</v>
      </c>
      <c r="BW413" s="1">
        <v>-3.42932828863258E-14</v>
      </c>
      <c r="BX413" s="1">
        <v>1.45684219182098E-13</v>
      </c>
      <c r="BY413" s="1">
        <v>-5.2593718181092499E-14</v>
      </c>
      <c r="BZ413" s="1">
        <v>-1.5271667861950601E-13</v>
      </c>
      <c r="CA413" s="1">
        <v>-5.1958703173987198E-14</v>
      </c>
      <c r="CB413" s="1">
        <v>1.7715133513552501E-15</v>
      </c>
      <c r="CC413" s="1">
        <v>2.7414639097946899E-14</v>
      </c>
      <c r="CD413" s="1">
        <v>9.5332649584101807E-15</v>
      </c>
      <c r="CE413" s="1">
        <v>1.14291655746136E-14</v>
      </c>
      <c r="CF413" s="1">
        <v>8.2368990995275006E-14</v>
      </c>
      <c r="CG413" s="1">
        <v>1.95815991430251E-15</v>
      </c>
      <c r="CH413" s="1">
        <v>-5.9703317745322897E-15</v>
      </c>
      <c r="CI413" s="1">
        <v>7.3884789620024905E-14</v>
      </c>
      <c r="CJ413" s="1">
        <v>8.6195480488673107E-15</v>
      </c>
      <c r="CX413">
        <f t="shared" si="6"/>
        <v>9</v>
      </c>
    </row>
    <row r="414" spans="1:102" x14ac:dyDescent="0.2">
      <c r="A414" t="s">
        <v>413</v>
      </c>
      <c r="B414" s="1">
        <v>-3.90048669726874E-14</v>
      </c>
      <c r="C414" s="1">
        <v>1.08275435709128E-10</v>
      </c>
      <c r="D414" s="1">
        <v>-8.6696361059811905E-14</v>
      </c>
      <c r="E414" s="1">
        <v>-9.4443444166663898E-13</v>
      </c>
      <c r="F414" s="1">
        <v>1.88520265895975E-13</v>
      </c>
      <c r="G414">
        <v>0</v>
      </c>
      <c r="H414" s="1">
        <v>4.7651017117880098E-15</v>
      </c>
      <c r="I414" s="1">
        <v>3.4741969463983698E-14</v>
      </c>
      <c r="J414" s="1">
        <v>3.2311762445340498E-10</v>
      </c>
      <c r="K414" s="1">
        <v>5.06266702324226E-13</v>
      </c>
      <c r="L414" s="1">
        <v>-1.4290591089074799E-13</v>
      </c>
      <c r="M414" s="1">
        <v>2.3631447141653599E-13</v>
      </c>
      <c r="N414" s="1">
        <v>-3.3851176356012401E-14</v>
      </c>
      <c r="O414" s="1">
        <v>-4.8411574676814402E-14</v>
      </c>
      <c r="P414" s="1">
        <v>6.8222096015272902E-14</v>
      </c>
      <c r="Q414" s="1">
        <v>-4.9585055985405701E-14</v>
      </c>
      <c r="R414" s="1">
        <v>1.53056193552902E-12</v>
      </c>
      <c r="S414" s="1">
        <v>7.2297885393162498E-15</v>
      </c>
      <c r="T414" s="1">
        <v>-2.4626628212838501E-11</v>
      </c>
      <c r="U414" s="1">
        <v>-3.1555200101932799E-13</v>
      </c>
      <c r="V414" s="1">
        <v>-1.10636225364261E-14</v>
      </c>
      <c r="W414" s="1">
        <v>-1.66361547163359E-13</v>
      </c>
      <c r="X414" s="1">
        <v>-3.5653557359153497E-14</v>
      </c>
      <c r="Y414" s="1">
        <v>1.1526667097474E-11</v>
      </c>
      <c r="Z414" s="1">
        <v>5.0083991977862899E-15</v>
      </c>
      <c r="AA414" s="1">
        <v>3.5762870235750802E-14</v>
      </c>
      <c r="AB414" s="1">
        <v>4.9041288003274398E-14</v>
      </c>
      <c r="AC414" s="1">
        <v>1.7724841289739699E-13</v>
      </c>
      <c r="AD414" s="1">
        <v>-1.30306974575564E-13</v>
      </c>
      <c r="AE414" s="1">
        <v>1.9092264179586299E-13</v>
      </c>
      <c r="AF414" s="1">
        <v>1.9106526662443201E-14</v>
      </c>
      <c r="AG414" s="1">
        <v>-2.63328654633257E-13</v>
      </c>
      <c r="AH414" s="1">
        <v>7.7918918674339594E-27</v>
      </c>
      <c r="AI414" s="1">
        <v>5.5364192394983602E-14</v>
      </c>
      <c r="AJ414" s="1">
        <v>-1.9398183300163799E-14</v>
      </c>
      <c r="AK414" s="1">
        <v>-1.5117977628203101E-13</v>
      </c>
      <c r="AL414" s="1">
        <v>7.3820559554670104E-13</v>
      </c>
      <c r="AM414" s="1">
        <v>-1.11030739930532E-15</v>
      </c>
      <c r="AN414" s="1">
        <v>-4.9386421887630903E-14</v>
      </c>
      <c r="AO414" s="1">
        <v>6.8396362669684901E-14</v>
      </c>
      <c r="AP414" s="1">
        <v>-3.5653335966348698E-13</v>
      </c>
      <c r="AQ414" s="1">
        <v>-2.8140092497176698E-13</v>
      </c>
      <c r="AR414" s="1">
        <v>1.9200804310116199E-13</v>
      </c>
      <c r="AS414" s="1">
        <v>7.8633039097292403E-14</v>
      </c>
      <c r="AT414" s="1">
        <v>4.0207112663828303E-14</v>
      </c>
      <c r="AU414" s="1">
        <v>1.0834394235695E-14</v>
      </c>
      <c r="AV414" s="1">
        <v>-2.2220547112259101E-13</v>
      </c>
      <c r="AW414" s="1">
        <v>-5.6035607892002902E-13</v>
      </c>
      <c r="AX414" s="1">
        <v>2.7956526474728001E-14</v>
      </c>
      <c r="AY414" s="1">
        <v>1.26043047326852E-14</v>
      </c>
      <c r="AZ414" s="1">
        <v>5.9523523446891698E-13</v>
      </c>
      <c r="BA414" s="1">
        <v>-1.74036611331934E-14</v>
      </c>
      <c r="BB414" s="1">
        <v>2.6434173003919898E-13</v>
      </c>
      <c r="BC414" s="1">
        <v>1.12303216223489E-13</v>
      </c>
      <c r="BD414" s="1">
        <v>3.9299797302606001E-14</v>
      </c>
      <c r="BE414" s="1">
        <v>-1.3457102128189301E-13</v>
      </c>
      <c r="BF414" s="1">
        <v>-1.2260740702982699E-14</v>
      </c>
      <c r="BG414" s="1">
        <v>1.14712200383601E-14</v>
      </c>
      <c r="BH414" s="1">
        <v>-5.1335564246562101E-13</v>
      </c>
      <c r="BI414" s="1">
        <v>-9.1096214111635605E-14</v>
      </c>
      <c r="BJ414" s="1">
        <v>1.11147494296602E-13</v>
      </c>
      <c r="BK414" s="1">
        <v>-3.77145066984753E-14</v>
      </c>
      <c r="BL414" s="1">
        <v>-7.0804089245585704E-14</v>
      </c>
      <c r="BM414" s="1">
        <v>-4.4969886539204202E-11</v>
      </c>
      <c r="BN414" s="1">
        <v>7.6850382879648398E-14</v>
      </c>
      <c r="BO414" s="1">
        <v>1.06168820100503E-14</v>
      </c>
      <c r="BP414" s="1">
        <v>9.0818172505570995E-14</v>
      </c>
      <c r="BQ414" s="1">
        <v>8.7970614221874204E-14</v>
      </c>
      <c r="BR414" s="1">
        <v>-3.0266593766746301E-15</v>
      </c>
      <c r="BS414" s="1">
        <v>7.4102357650371505E-13</v>
      </c>
      <c r="BT414" s="1">
        <v>3.5054629226911801E-12</v>
      </c>
      <c r="BU414" s="1">
        <v>1.2712198184951701E-11</v>
      </c>
      <c r="BV414" s="1">
        <v>-4.6188976194277999E-14</v>
      </c>
      <c r="BW414" s="1">
        <v>-1.7027720083802201E-11</v>
      </c>
      <c r="BX414" s="1">
        <v>8.45958843368164E-15</v>
      </c>
      <c r="BY414" s="1">
        <v>1.1550122276823699E-14</v>
      </c>
      <c r="BZ414" s="1">
        <v>2.4528170397333598E-13</v>
      </c>
      <c r="CA414" s="1">
        <v>2.9550309137567799E-13</v>
      </c>
      <c r="CB414" s="1">
        <v>1.0205116443345101E-13</v>
      </c>
      <c r="CC414" s="1">
        <v>1.5839874840041799E-14</v>
      </c>
      <c r="CD414" s="1">
        <v>8.8354461937716606E-14</v>
      </c>
      <c r="CE414" s="1">
        <v>4.5923808384241396E-15</v>
      </c>
      <c r="CF414" s="1">
        <v>-8.6266935562771999E-13</v>
      </c>
      <c r="CG414" s="1">
        <v>2.3100824176566401E-14</v>
      </c>
      <c r="CH414" s="1">
        <v>-2.2533137081617901E-11</v>
      </c>
      <c r="CI414" s="1">
        <v>3.8139955889564002E-15</v>
      </c>
      <c r="CJ414" s="1">
        <v>-9.2036797998818292E-13</v>
      </c>
      <c r="CK414" s="1">
        <v>6.2340752611817603E-14</v>
      </c>
      <c r="CL414" s="1">
        <v>6.1485636329048501E-14</v>
      </c>
      <c r="CM414" s="1">
        <v>-4.6461134793045701E-14</v>
      </c>
      <c r="CN414" s="1">
        <v>8.81918002903287E-14</v>
      </c>
      <c r="CO414" s="1">
        <v>1.52822016392301E-13</v>
      </c>
      <c r="CX414">
        <f t="shared" si="6"/>
        <v>0</v>
      </c>
    </row>
    <row r="415" spans="1:102" x14ac:dyDescent="0.2">
      <c r="A415" t="s">
        <v>414</v>
      </c>
      <c r="B415" s="1">
        <v>1.05143554448114E-13</v>
      </c>
      <c r="C415">
        <v>0</v>
      </c>
      <c r="D415">
        <v>70.394329944277402</v>
      </c>
      <c r="E415">
        <v>81.115206688041496</v>
      </c>
      <c r="F415" s="1">
        <v>-1.6633005301872399E-14</v>
      </c>
      <c r="G415">
        <v>70.843123824593107</v>
      </c>
      <c r="H415">
        <v>101.57682900307</v>
      </c>
      <c r="I415">
        <v>73.675943967867497</v>
      </c>
      <c r="J415">
        <v>71.6753653182748</v>
      </c>
      <c r="K415" s="1">
        <v>-8.0202061228941905E-11</v>
      </c>
      <c r="L415" s="1">
        <v>3.8045742148991499E-14</v>
      </c>
      <c r="M415">
        <v>74.629822984080903</v>
      </c>
      <c r="N415">
        <v>53.005851755000101</v>
      </c>
      <c r="O415">
        <v>55.695693418201202</v>
      </c>
      <c r="P415">
        <v>101.620267372256</v>
      </c>
      <c r="Q415">
        <v>85.487227587547594</v>
      </c>
      <c r="R415">
        <v>56.789277753573302</v>
      </c>
      <c r="S415">
        <v>68.417772909248399</v>
      </c>
      <c r="T415" s="1">
        <v>2.14190814070773E-14</v>
      </c>
      <c r="U415" s="1">
        <v>1.8391111054474099E-14</v>
      </c>
      <c r="V415">
        <v>92.314189469055606</v>
      </c>
      <c r="W415">
        <v>61.070909659242297</v>
      </c>
      <c r="X415" s="1">
        <v>-3.3190867609278301E-14</v>
      </c>
      <c r="Y415" s="1">
        <v>4.3677154575209703E-14</v>
      </c>
      <c r="Z415" s="1">
        <v>-2.57677507937602E-14</v>
      </c>
      <c r="AA415">
        <v>55.794267076132101</v>
      </c>
      <c r="AB415">
        <v>74.3693946737652</v>
      </c>
      <c r="AC415">
        <v>38.799619968695303</v>
      </c>
      <c r="AD415">
        <v>70.791983906909095</v>
      </c>
      <c r="AE415" s="1">
        <v>6.9403272894550802E-13</v>
      </c>
      <c r="AF415" s="1">
        <v>-1.77410632824889E-14</v>
      </c>
      <c r="AG415">
        <v>42.457291775359899</v>
      </c>
      <c r="AH415" s="1">
        <v>3.0536284652457497E-14</v>
      </c>
      <c r="AI415">
        <v>79.227741735778807</v>
      </c>
      <c r="AJ415">
        <v>68.660030503503805</v>
      </c>
      <c r="AK415">
        <v>79.970877270348396</v>
      </c>
      <c r="AL415">
        <v>85.058198457096296</v>
      </c>
      <c r="AM415">
        <v>63.224613424957099</v>
      </c>
      <c r="AN415">
        <v>42.484945933205601</v>
      </c>
      <c r="AO415">
        <v>47.0810873571683</v>
      </c>
      <c r="AP415" s="1">
        <v>1.0161702701354101E-14</v>
      </c>
      <c r="AQ415">
        <v>64.988054315442497</v>
      </c>
      <c r="AR415">
        <v>65.251399286311894</v>
      </c>
      <c r="AS415">
        <v>82.279271985937498</v>
      </c>
      <c r="AT415">
        <v>98.273731120323703</v>
      </c>
      <c r="AU415">
        <v>47.507632392984497</v>
      </c>
      <c r="AV415">
        <v>44.894126133490403</v>
      </c>
      <c r="AW415" s="1">
        <v>1.5346874537355801E-14</v>
      </c>
      <c r="AX415">
        <v>44.5944194367382</v>
      </c>
      <c r="AY415" s="1">
        <v>5.2999161588092297E-15</v>
      </c>
      <c r="AZ415">
        <v>86.2429355247275</v>
      </c>
      <c r="BA415">
        <v>69.061322071683804</v>
      </c>
      <c r="BB415">
        <v>84.402952118757199</v>
      </c>
      <c r="BC415">
        <v>77.159754048142403</v>
      </c>
      <c r="BD415" s="1">
        <v>-2.5273285476912999E-14</v>
      </c>
      <c r="BE415">
        <v>46.511424936308202</v>
      </c>
      <c r="BF415">
        <v>44.890279567138698</v>
      </c>
      <c r="BG415" s="1">
        <v>3.8958587559427598E-11</v>
      </c>
      <c r="BH415">
        <v>87.895264133408304</v>
      </c>
      <c r="BI415" s="1">
        <v>-1.05585082345569E-13</v>
      </c>
      <c r="BJ415">
        <v>48.170977791845601</v>
      </c>
      <c r="BK415">
        <v>52.384059680777597</v>
      </c>
      <c r="BL415">
        <v>46.205259551533899</v>
      </c>
      <c r="BM415">
        <v>66.156259506751994</v>
      </c>
      <c r="BN415">
        <v>77.117150756779694</v>
      </c>
      <c r="BO415">
        <v>35.606154250749</v>
      </c>
      <c r="BP415">
        <v>48.414560207916402</v>
      </c>
      <c r="BQ415">
        <v>36.897731064422601</v>
      </c>
      <c r="BR415" s="1">
        <v>-2.0748383154672899E-13</v>
      </c>
      <c r="BS415" s="1">
        <v>5.9492455282850597E-14</v>
      </c>
      <c r="BT415">
        <v>84.823066555063207</v>
      </c>
      <c r="BU415">
        <v>41.888107714208601</v>
      </c>
      <c r="BV415">
        <v>66.511559243198505</v>
      </c>
      <c r="BW415" s="1">
        <v>1.19023902467912E-13</v>
      </c>
      <c r="BX415">
        <v>59.512801233416702</v>
      </c>
      <c r="BY415" s="1">
        <v>-1.24761102066291E-14</v>
      </c>
      <c r="BZ415">
        <v>65.181079747707201</v>
      </c>
      <c r="CA415">
        <v>105.322243677163</v>
      </c>
      <c r="CB415">
        <v>62.335353957462601</v>
      </c>
      <c r="CC415">
        <v>77.068778368422599</v>
      </c>
      <c r="CD415">
        <v>71.931383833822295</v>
      </c>
      <c r="CE415" s="1">
        <v>-1.78526481752504E-13</v>
      </c>
      <c r="CF415">
        <v>48.143894217928803</v>
      </c>
      <c r="CG415" s="1">
        <v>-1.5476032899923399E-15</v>
      </c>
      <c r="CH415">
        <v>75.120186614243707</v>
      </c>
      <c r="CI415" s="1">
        <v>1.17716275606574E-13</v>
      </c>
      <c r="CJ415">
        <v>59.065725145937101</v>
      </c>
      <c r="CK415">
        <v>51.5238908045106</v>
      </c>
      <c r="CL415" s="1">
        <v>-1.95816288702787E-14</v>
      </c>
      <c r="CM415">
        <v>107.017827977349</v>
      </c>
      <c r="CN415">
        <v>38.609421117721602</v>
      </c>
      <c r="CO415">
        <v>38.509454293284897</v>
      </c>
      <c r="CP415">
        <v>57.747403042140299</v>
      </c>
      <c r="CQ415" s="1">
        <v>-2.1167383900353201E-15</v>
      </c>
      <c r="CR415" s="1">
        <v>1.01049149665637E-15</v>
      </c>
      <c r="CS415">
        <v>98.085248277887004</v>
      </c>
      <c r="CX415">
        <f t="shared" si="6"/>
        <v>67</v>
      </c>
    </row>
    <row r="416" spans="1:102" x14ac:dyDescent="0.2">
      <c r="A416" t="s">
        <v>415</v>
      </c>
      <c r="B416" s="1">
        <v>-2.8650965021209701E-13</v>
      </c>
      <c r="C416" s="1">
        <v>-1.0706228771787E-13</v>
      </c>
      <c r="D416">
        <v>70.394329944277203</v>
      </c>
      <c r="E416">
        <v>81.115206688041596</v>
      </c>
      <c r="F416" s="1">
        <v>-8.1522300549631596E-14</v>
      </c>
      <c r="G416">
        <v>70.843123824592396</v>
      </c>
      <c r="H416">
        <v>101.57682900307</v>
      </c>
      <c r="I416">
        <v>73.675943967867497</v>
      </c>
      <c r="J416">
        <v>71.675365318274203</v>
      </c>
      <c r="K416">
        <v>0</v>
      </c>
      <c r="L416" s="1">
        <v>1.1595210905362401E-13</v>
      </c>
      <c r="M416">
        <v>74.629822984082494</v>
      </c>
      <c r="N416">
        <v>53.005851754997501</v>
      </c>
      <c r="O416">
        <v>55.695693418201202</v>
      </c>
      <c r="P416">
        <v>101.62026737226</v>
      </c>
      <c r="Q416" s="1">
        <v>2.0498931292053099E-12</v>
      </c>
      <c r="R416">
        <v>85.487227587547594</v>
      </c>
      <c r="S416">
        <v>56.789277753572399</v>
      </c>
      <c r="T416">
        <v>68.417772909251298</v>
      </c>
      <c r="U416" s="1">
        <v>-6.8988398616169597E-15</v>
      </c>
      <c r="V416" s="1">
        <v>-3.9847407284694002E-14</v>
      </c>
      <c r="W416">
        <v>92.314189469055606</v>
      </c>
      <c r="X416">
        <v>61.070909659242098</v>
      </c>
      <c r="Y416" s="1">
        <v>7.4607811988811794E-15</v>
      </c>
      <c r="Z416" s="1">
        <v>-1.2135502870149499E-13</v>
      </c>
      <c r="AA416" s="1">
        <v>3.0453248632907599E-14</v>
      </c>
      <c r="AB416">
        <v>55.794267076131597</v>
      </c>
      <c r="AC416">
        <v>74.369394673767005</v>
      </c>
      <c r="AD416">
        <v>38.799619968696597</v>
      </c>
      <c r="AE416">
        <v>70.791983906908797</v>
      </c>
      <c r="AF416" s="1">
        <v>-7.7173415635174005E-13</v>
      </c>
      <c r="AG416" s="1">
        <v>4.1248917240064498E-14</v>
      </c>
      <c r="AH416" s="1">
        <v>-1.6108411043934101E-13</v>
      </c>
      <c r="AI416">
        <v>42.457291775360702</v>
      </c>
      <c r="AJ416" s="1">
        <v>5.4406747719357599E-14</v>
      </c>
      <c r="AK416">
        <v>79.227741735778693</v>
      </c>
      <c r="AL416">
        <v>68.660030503500394</v>
      </c>
      <c r="AM416">
        <v>79.970877270348694</v>
      </c>
      <c r="AN416">
        <v>85.058198457094406</v>
      </c>
      <c r="AO416">
        <v>63.224613424959898</v>
      </c>
      <c r="AP416">
        <v>42.484945933205303</v>
      </c>
      <c r="AQ416">
        <v>47.081087357187201</v>
      </c>
      <c r="AR416">
        <v>64.988054315442596</v>
      </c>
      <c r="AS416">
        <v>65.251399286312804</v>
      </c>
      <c r="AT416">
        <v>82.279271985937697</v>
      </c>
      <c r="AU416">
        <v>98.273731120323902</v>
      </c>
      <c r="AV416">
        <v>47.507632392984199</v>
      </c>
      <c r="AW416">
        <v>44.894126133490197</v>
      </c>
      <c r="AX416" s="1">
        <v>3.06006347991984E-14</v>
      </c>
      <c r="AY416">
        <v>44.594419436739102</v>
      </c>
      <c r="AZ416" s="1">
        <v>1.0700437220303099E-11</v>
      </c>
      <c r="BA416">
        <v>86.242935524725596</v>
      </c>
      <c r="BB416">
        <v>69.061322071651603</v>
      </c>
      <c r="BC416">
        <v>84.4029521187569</v>
      </c>
      <c r="BD416">
        <v>77.159754048143</v>
      </c>
      <c r="BE416" s="1">
        <v>2.0867765176758301E-14</v>
      </c>
      <c r="BF416">
        <v>46.511424936307002</v>
      </c>
      <c r="BG416">
        <v>44.890279567141199</v>
      </c>
      <c r="BH416">
        <v>87.895264133408602</v>
      </c>
      <c r="BI416" s="1">
        <v>-8.0555976143312895E-14</v>
      </c>
      <c r="BJ416">
        <v>48.1709777918471</v>
      </c>
      <c r="BK416">
        <v>52.384059680777298</v>
      </c>
      <c r="BL416">
        <v>46.205259551534702</v>
      </c>
      <c r="BM416">
        <v>66.156259506749905</v>
      </c>
      <c r="BN416">
        <v>77.117150756779296</v>
      </c>
      <c r="BO416">
        <v>35.606154250749498</v>
      </c>
      <c r="BP416">
        <v>48.414560207916097</v>
      </c>
      <c r="BQ416">
        <v>36.897731064421897</v>
      </c>
      <c r="BR416" s="1">
        <v>-2.0563269275574299E-14</v>
      </c>
      <c r="BS416" s="1">
        <v>-1.2623326378222701E-13</v>
      </c>
      <c r="BT416" s="1">
        <v>-1.0713637541400999E-13</v>
      </c>
      <c r="BU416" s="1">
        <v>9.2951994067162097E-12</v>
      </c>
      <c r="BV416">
        <v>84.823066555093206</v>
      </c>
      <c r="BW416">
        <v>41.888107714270703</v>
      </c>
      <c r="BX416">
        <v>66.511559243199201</v>
      </c>
      <c r="BY416" s="1">
        <v>1.1535337190622E-13</v>
      </c>
      <c r="BZ416">
        <v>59.512801234008698</v>
      </c>
      <c r="CA416" s="1">
        <v>1.8619245317270601E-13</v>
      </c>
      <c r="CB416">
        <v>65.181079747706406</v>
      </c>
      <c r="CC416">
        <v>105.322243677163</v>
      </c>
      <c r="CD416">
        <v>62.335353957464498</v>
      </c>
      <c r="CE416">
        <v>77.068778368422301</v>
      </c>
      <c r="CF416">
        <v>71.931383833822593</v>
      </c>
      <c r="CG416" s="1">
        <v>-3.6743144260766101E-13</v>
      </c>
      <c r="CH416">
        <v>48.143894217929898</v>
      </c>
      <c r="CI416" s="1">
        <v>1.7070609627002601E-13</v>
      </c>
      <c r="CJ416">
        <v>75.120186614246705</v>
      </c>
      <c r="CK416" s="1">
        <v>1.73035121465229E-15</v>
      </c>
      <c r="CL416">
        <v>59.065725145936902</v>
      </c>
      <c r="CM416">
        <v>51.5238908045092</v>
      </c>
      <c r="CN416" s="1">
        <v>-5.5709513564279598E-14</v>
      </c>
      <c r="CO416">
        <v>107.017827977349</v>
      </c>
      <c r="CP416">
        <v>38.609421117721197</v>
      </c>
      <c r="CQ416">
        <v>38.509454293275702</v>
      </c>
      <c r="CR416">
        <v>57.747403042140299</v>
      </c>
      <c r="CS416" s="1">
        <v>-1.30266638345506E-11</v>
      </c>
      <c r="CT416" s="1">
        <v>-2.04841244812125E-13</v>
      </c>
      <c r="CU416">
        <v>98.085248277887501</v>
      </c>
      <c r="CX416">
        <f t="shared" si="6"/>
        <v>67</v>
      </c>
    </row>
    <row r="417" spans="1:102" x14ac:dyDescent="0.2">
      <c r="A417" t="s">
        <v>416</v>
      </c>
      <c r="B417" s="1">
        <v>4.2572418525683303E-14</v>
      </c>
      <c r="C417" s="1">
        <v>-3.3909439636155198E-15</v>
      </c>
      <c r="D417">
        <v>70.394329944277402</v>
      </c>
      <c r="E417">
        <v>81.115206688041795</v>
      </c>
      <c r="F417" s="1">
        <v>-8.1664805617361898E-28</v>
      </c>
      <c r="G417">
        <v>70.843123824592297</v>
      </c>
      <c r="H417">
        <v>101.57682900307</v>
      </c>
      <c r="I417">
        <v>73.675943967867298</v>
      </c>
      <c r="J417">
        <v>71.675365318275595</v>
      </c>
      <c r="K417" s="1">
        <v>7.5556146673467399E-10</v>
      </c>
      <c r="L417" s="1">
        <v>-1.5144102068465799E-14</v>
      </c>
      <c r="M417">
        <v>74.629822984082594</v>
      </c>
      <c r="N417">
        <v>53.005851755000002</v>
      </c>
      <c r="O417">
        <v>55.695693418200698</v>
      </c>
      <c r="P417">
        <v>101.620267372261</v>
      </c>
      <c r="Q417">
        <v>0</v>
      </c>
      <c r="R417">
        <v>85.487227587547693</v>
      </c>
      <c r="S417">
        <v>56.789277753573899</v>
      </c>
      <c r="T417">
        <v>68.417772909250701</v>
      </c>
      <c r="U417" s="1">
        <v>-6.1157653622036699E-15</v>
      </c>
      <c r="V417">
        <v>92.314189469054995</v>
      </c>
      <c r="W417">
        <v>61.070909659241998</v>
      </c>
      <c r="X417" s="1">
        <v>-5.0454440155474997E-15</v>
      </c>
      <c r="Y417" s="1">
        <v>-2.12901300906031E-14</v>
      </c>
      <c r="Z417" s="1">
        <v>1.89513258809365E-14</v>
      </c>
      <c r="AA417">
        <v>55.7942670761309</v>
      </c>
      <c r="AB417">
        <v>74.369394673766195</v>
      </c>
      <c r="AC417">
        <v>38.799619968695097</v>
      </c>
      <c r="AD417">
        <v>70.791983906908399</v>
      </c>
      <c r="AE417" s="1">
        <v>3.6384483934930801E-14</v>
      </c>
      <c r="AF417" s="1">
        <v>-8.1664805617351297E-28</v>
      </c>
      <c r="AG417">
        <v>42.457291775359998</v>
      </c>
      <c r="AH417" s="1">
        <v>2.5821112925190799E-14</v>
      </c>
      <c r="AI417">
        <v>79.227741735778494</v>
      </c>
      <c r="AJ417">
        <v>68.660030503501304</v>
      </c>
      <c r="AK417">
        <v>79.970877270351707</v>
      </c>
      <c r="AL417">
        <v>85.058198457094093</v>
      </c>
      <c r="AM417">
        <v>63.224613424958498</v>
      </c>
      <c r="AN417">
        <v>42.484945933205204</v>
      </c>
      <c r="AO417">
        <v>47.081087357167902</v>
      </c>
      <c r="AP417" s="1">
        <v>-3.4542325689289899E-14</v>
      </c>
      <c r="AQ417">
        <v>64.988054315443193</v>
      </c>
      <c r="AR417">
        <v>65.251399286311695</v>
      </c>
      <c r="AS417">
        <v>82.279271985935097</v>
      </c>
      <c r="AT417">
        <v>98.273731120323504</v>
      </c>
      <c r="AU417">
        <v>47.507632392983602</v>
      </c>
      <c r="AV417">
        <v>44.894126133491099</v>
      </c>
      <c r="AW417" s="1">
        <v>6.3012769702218395E-14</v>
      </c>
      <c r="AX417">
        <v>44.594419436739202</v>
      </c>
      <c r="AY417" s="1">
        <v>-2.2181938366942799E-27</v>
      </c>
      <c r="AZ417">
        <v>86.242935524726207</v>
      </c>
      <c r="BA417">
        <v>69.061322071651205</v>
      </c>
      <c r="BB417">
        <v>84.402952118764304</v>
      </c>
      <c r="BC417">
        <v>77.159754048142901</v>
      </c>
      <c r="BD417" s="1">
        <v>-2.57501300844919E-15</v>
      </c>
      <c r="BE417">
        <v>46.511424936307399</v>
      </c>
      <c r="BF417">
        <v>44.8902795671383</v>
      </c>
      <c r="BG417" s="1">
        <v>-5.6069151693226701E-14</v>
      </c>
      <c r="BH417">
        <v>87.895264133408105</v>
      </c>
      <c r="BI417">
        <v>48.170977791845502</v>
      </c>
      <c r="BJ417">
        <v>52.384059680778201</v>
      </c>
      <c r="BK417">
        <v>46.205259551534098</v>
      </c>
      <c r="BL417">
        <v>66.156259506759298</v>
      </c>
      <c r="BM417">
        <v>77.117150756778898</v>
      </c>
      <c r="BN417">
        <v>35.606154250749398</v>
      </c>
      <c r="BO417">
        <v>48.414560207916601</v>
      </c>
      <c r="BP417">
        <v>36.897731064421002</v>
      </c>
      <c r="BQ417" s="1">
        <v>-2.29542473890095E-14</v>
      </c>
      <c r="BR417" s="1">
        <v>-8.5339581322187895E-15</v>
      </c>
      <c r="BS417" s="1">
        <v>-2.4200193556904901E-12</v>
      </c>
      <c r="BT417">
        <v>84.823066555090307</v>
      </c>
      <c r="BU417">
        <v>41.888107714272898</v>
      </c>
      <c r="BV417">
        <v>66.511559243198604</v>
      </c>
      <c r="BW417" s="1">
        <v>-1.81597310543684E-14</v>
      </c>
      <c r="BX417">
        <v>59.512801233415502</v>
      </c>
      <c r="BY417" s="1">
        <v>-6.7392297143134104E-14</v>
      </c>
      <c r="BZ417">
        <v>65.181079747707102</v>
      </c>
      <c r="CA417">
        <v>105.322243677163</v>
      </c>
      <c r="CB417">
        <v>62.3353539574641</v>
      </c>
      <c r="CC417">
        <v>77.068778368422599</v>
      </c>
      <c r="CD417">
        <v>71.931383833822395</v>
      </c>
      <c r="CE417" s="1">
        <v>6.2988980351833304E-10</v>
      </c>
      <c r="CF417">
        <v>48.143894217928903</v>
      </c>
      <c r="CG417">
        <v>75.120186614247103</v>
      </c>
      <c r="CH417" s="1">
        <v>1.2462548189954399E-13</v>
      </c>
      <c r="CI417">
        <v>59.065725145937101</v>
      </c>
      <c r="CJ417">
        <v>51.523890804509797</v>
      </c>
      <c r="CK417" s="1">
        <v>-1.6794187641228799E-12</v>
      </c>
      <c r="CL417">
        <v>107.017827977349</v>
      </c>
      <c r="CM417">
        <v>38.609421117721297</v>
      </c>
      <c r="CN417">
        <v>38.509454293275901</v>
      </c>
      <c r="CO417">
        <v>57.74740304214</v>
      </c>
      <c r="CP417" s="1">
        <v>1.65954338046391E-14</v>
      </c>
      <c r="CQ417" s="1">
        <v>-2.54443470615713E-12</v>
      </c>
      <c r="CR417">
        <v>98.085248277887501</v>
      </c>
      <c r="CX417">
        <f t="shared" si="6"/>
        <v>67</v>
      </c>
    </row>
    <row r="418" spans="1:102" x14ac:dyDescent="0.2">
      <c r="A418" t="s">
        <v>417</v>
      </c>
      <c r="B418">
        <v>48.926066144607901</v>
      </c>
      <c r="C418">
        <v>80.9233879785195</v>
      </c>
      <c r="D418">
        <v>70.394329944277999</v>
      </c>
      <c r="E418">
        <v>81.115206688041795</v>
      </c>
      <c r="F418">
        <v>70.002058556537705</v>
      </c>
      <c r="G418">
        <v>70.843123824593405</v>
      </c>
      <c r="H418">
        <v>101.57682900306899</v>
      </c>
      <c r="I418">
        <v>73.675943967863802</v>
      </c>
      <c r="J418">
        <v>71.675365318275098</v>
      </c>
      <c r="K418">
        <v>85.911929907671706</v>
      </c>
      <c r="L418">
        <v>77.484015064472004</v>
      </c>
      <c r="M418">
        <v>75.440785808399596</v>
      </c>
      <c r="N418">
        <v>53.005851755000201</v>
      </c>
      <c r="O418">
        <v>55.695693418201003</v>
      </c>
      <c r="P418">
        <v>101.620267372261</v>
      </c>
      <c r="Q418">
        <v>90.212312081001798</v>
      </c>
      <c r="R418">
        <v>96.481073258898903</v>
      </c>
      <c r="S418">
        <v>56.789277753574503</v>
      </c>
      <c r="T418">
        <v>68.417772909249507</v>
      </c>
      <c r="U418">
        <v>48.959331620109097</v>
      </c>
      <c r="V418">
        <v>45.432434848726999</v>
      </c>
      <c r="W418">
        <v>92.314189469055506</v>
      </c>
      <c r="X418">
        <v>61.070909659242503</v>
      </c>
      <c r="Y418">
        <v>46.203584899730402</v>
      </c>
      <c r="Z418">
        <v>87.381635743493106</v>
      </c>
      <c r="AA418">
        <v>109.36191556516999</v>
      </c>
      <c r="AB418">
        <v>55.794267076131398</v>
      </c>
      <c r="AC418">
        <v>74.369394673765598</v>
      </c>
      <c r="AD418">
        <v>38.799619968695602</v>
      </c>
      <c r="AE418">
        <v>80.634551188137607</v>
      </c>
      <c r="AF418">
        <v>62.102833700301098</v>
      </c>
      <c r="AG418">
        <v>67.790422742780507</v>
      </c>
      <c r="AH418">
        <v>69.174922778915004</v>
      </c>
      <c r="AI418">
        <v>42.457291775361199</v>
      </c>
      <c r="AJ418">
        <v>64.735121565392504</v>
      </c>
      <c r="AK418">
        <v>79.227741735777897</v>
      </c>
      <c r="AL418">
        <v>68.660030503501105</v>
      </c>
      <c r="AM418">
        <v>79.970877270348595</v>
      </c>
      <c r="AN418">
        <v>85.058198457095401</v>
      </c>
      <c r="AO418">
        <v>63.224613424958697</v>
      </c>
      <c r="AP418">
        <v>42.484945933204699</v>
      </c>
      <c r="AQ418">
        <v>47.081087357167902</v>
      </c>
      <c r="AR418">
        <v>43.076598462804697</v>
      </c>
      <c r="AS418">
        <v>64.988054315442795</v>
      </c>
      <c r="AT418">
        <v>65.251399286314197</v>
      </c>
      <c r="AU418">
        <v>82.279271985938195</v>
      </c>
      <c r="AV418">
        <v>98.351211772965598</v>
      </c>
      <c r="AW418">
        <v>47.507632392982899</v>
      </c>
      <c r="AX418">
        <v>44.894126133489699</v>
      </c>
      <c r="AY418">
        <v>76.093016333392498</v>
      </c>
      <c r="AZ418">
        <v>44.594419436739798</v>
      </c>
      <c r="BA418">
        <v>48.410195812854397</v>
      </c>
      <c r="BB418">
        <v>86.242935524726093</v>
      </c>
      <c r="BC418">
        <v>69.061322071644796</v>
      </c>
      <c r="BD418">
        <v>84.402952118757398</v>
      </c>
      <c r="BE418">
        <v>77.159754048142204</v>
      </c>
      <c r="BF418">
        <v>79.556834582875396</v>
      </c>
      <c r="BG418">
        <v>46.511424936307698</v>
      </c>
      <c r="BH418">
        <v>44.890279567138698</v>
      </c>
      <c r="BI418">
        <v>61.4728208931542</v>
      </c>
      <c r="BJ418">
        <v>87.895264133408205</v>
      </c>
      <c r="BK418">
        <v>86.058450247970299</v>
      </c>
      <c r="BL418">
        <v>48.170977791845402</v>
      </c>
      <c r="BM418">
        <v>52.6076563134297</v>
      </c>
      <c r="BN418">
        <v>46.205259551534098</v>
      </c>
      <c r="BO418">
        <v>66.156259506754296</v>
      </c>
      <c r="BP418">
        <v>77.1171507567784</v>
      </c>
      <c r="BQ418">
        <v>35.606154250748602</v>
      </c>
      <c r="BR418">
        <v>48.414560207916303</v>
      </c>
      <c r="BS418">
        <v>36.897731064422103</v>
      </c>
      <c r="BT418">
        <v>59.450629496636601</v>
      </c>
      <c r="BU418">
        <v>61.745718015995003</v>
      </c>
      <c r="BV418">
        <v>74.295543776291197</v>
      </c>
      <c r="BW418">
        <v>64.535367432937306</v>
      </c>
      <c r="BX418">
        <v>84.823066555102102</v>
      </c>
      <c r="BY418">
        <v>41.888107714269204</v>
      </c>
      <c r="BZ418">
        <v>66.511559243198505</v>
      </c>
      <c r="CA418">
        <v>83.875083860965503</v>
      </c>
      <c r="CB418">
        <v>59.512801233415203</v>
      </c>
      <c r="CC418">
        <v>82.957549261848101</v>
      </c>
      <c r="CD418">
        <v>65.181079747706605</v>
      </c>
      <c r="CE418">
        <v>105.322243677163</v>
      </c>
      <c r="CF418">
        <v>62.679401737379102</v>
      </c>
      <c r="CG418">
        <v>77.068778368422301</v>
      </c>
      <c r="CH418">
        <v>71.931383833821599</v>
      </c>
      <c r="CI418">
        <v>102.713471498882</v>
      </c>
      <c r="CJ418">
        <v>48.143894217930097</v>
      </c>
      <c r="CK418">
        <v>64.154080705279597</v>
      </c>
      <c r="CL418">
        <v>75.120186614246194</v>
      </c>
      <c r="CM418">
        <v>41.050477502523798</v>
      </c>
      <c r="CN418">
        <v>59.065725145936703</v>
      </c>
      <c r="CO418">
        <v>51.5238908045093</v>
      </c>
      <c r="CP418">
        <v>87.324226085297397</v>
      </c>
      <c r="CQ418">
        <v>107.017827977349</v>
      </c>
      <c r="CR418">
        <v>38.609421117722</v>
      </c>
      <c r="CS418">
        <v>38.509454293275702</v>
      </c>
      <c r="CT418">
        <v>57.785126293831297</v>
      </c>
      <c r="CU418">
        <v>48.582175656280398</v>
      </c>
      <c r="CV418">
        <v>70.713377789118695</v>
      </c>
      <c r="CW418">
        <v>98.085248277886805</v>
      </c>
      <c r="CX418">
        <f t="shared" si="6"/>
        <v>100</v>
      </c>
    </row>
    <row r="419" spans="1:102" x14ac:dyDescent="0.2">
      <c r="A419" t="s">
        <v>418</v>
      </c>
      <c r="B419">
        <v>48.926066144608598</v>
      </c>
      <c r="C419">
        <v>80.923387978513603</v>
      </c>
      <c r="D419">
        <v>70.394329944277899</v>
      </c>
      <c r="E419">
        <v>81.115206688041894</v>
      </c>
      <c r="F419">
        <v>70.002058556540604</v>
      </c>
      <c r="G419">
        <v>70.843123824592894</v>
      </c>
      <c r="H419">
        <v>101.57682900306899</v>
      </c>
      <c r="I419">
        <v>73.675943967867596</v>
      </c>
      <c r="J419">
        <v>71.675365318274501</v>
      </c>
      <c r="K419">
        <v>85.911929907670498</v>
      </c>
      <c r="L419">
        <v>77.484015064475201</v>
      </c>
      <c r="M419">
        <v>75.440785808398701</v>
      </c>
      <c r="N419">
        <v>53.0058517550004</v>
      </c>
      <c r="O419">
        <v>55.695693418201003</v>
      </c>
      <c r="P419">
        <v>101.620267372263</v>
      </c>
      <c r="Q419">
        <v>90.212312081003304</v>
      </c>
      <c r="R419">
        <v>96.481073258897894</v>
      </c>
      <c r="S419">
        <v>56.789277753574197</v>
      </c>
      <c r="T419">
        <v>68.417772909250203</v>
      </c>
      <c r="U419">
        <v>48.959331620109303</v>
      </c>
      <c r="V419">
        <v>45.432434848728597</v>
      </c>
      <c r="W419">
        <v>92.314189469055805</v>
      </c>
      <c r="X419">
        <v>61.070909659241401</v>
      </c>
      <c r="Y419">
        <v>46.203584899730799</v>
      </c>
      <c r="Z419">
        <v>87.381635743493902</v>
      </c>
      <c r="AA419">
        <v>109.361915565172</v>
      </c>
      <c r="AB419">
        <v>55.794267076131597</v>
      </c>
      <c r="AC419">
        <v>74.369394673765299</v>
      </c>
      <c r="AD419">
        <v>38.799619968692802</v>
      </c>
      <c r="AE419">
        <v>80.634551188135902</v>
      </c>
      <c r="AF419">
        <v>62.102833700296301</v>
      </c>
      <c r="AG419">
        <v>67.790422742781004</v>
      </c>
      <c r="AH419">
        <v>69.174922779344996</v>
      </c>
      <c r="AI419">
        <v>42.457291775358598</v>
      </c>
      <c r="AJ419">
        <v>64.735121565393101</v>
      </c>
      <c r="AK419">
        <v>79.227741735778494</v>
      </c>
      <c r="AL419">
        <v>68.660030503500394</v>
      </c>
      <c r="AM419">
        <v>79.970877270348893</v>
      </c>
      <c r="AN419">
        <v>85.058198457093397</v>
      </c>
      <c r="AO419">
        <v>63.2246134249596</v>
      </c>
      <c r="AP419">
        <v>42.484945933205097</v>
      </c>
      <c r="AQ419">
        <v>47.081087357168897</v>
      </c>
      <c r="AR419">
        <v>43.076598462804903</v>
      </c>
      <c r="AS419">
        <v>64.988054315442398</v>
      </c>
      <c r="AT419">
        <v>65.251399286312804</v>
      </c>
      <c r="AU419">
        <v>82.279271985938905</v>
      </c>
      <c r="AV419">
        <v>98.351211772987995</v>
      </c>
      <c r="AW419">
        <v>47.507632392983297</v>
      </c>
      <c r="AX419">
        <v>44.894126133490502</v>
      </c>
      <c r="AY419">
        <v>76.093016333393507</v>
      </c>
      <c r="AZ419">
        <v>44.594419436739202</v>
      </c>
      <c r="BA419">
        <v>48.410195812854603</v>
      </c>
      <c r="BB419">
        <v>86.242935524725794</v>
      </c>
      <c r="BC419">
        <v>69.061322071651304</v>
      </c>
      <c r="BD419">
        <v>84.402952118755493</v>
      </c>
      <c r="BE419">
        <v>77.159754048142105</v>
      </c>
      <c r="BF419">
        <v>79.556834582875595</v>
      </c>
      <c r="BG419">
        <v>46.511424936307201</v>
      </c>
      <c r="BH419">
        <v>44.890279567138698</v>
      </c>
      <c r="BI419">
        <v>61.472820893155003</v>
      </c>
      <c r="BJ419">
        <v>87.895264133407395</v>
      </c>
      <c r="BK419">
        <v>86.058450247969503</v>
      </c>
      <c r="BL419">
        <v>48.170977791859599</v>
      </c>
      <c r="BM419">
        <v>52.607656313429402</v>
      </c>
      <c r="BN419">
        <v>46.205259551534198</v>
      </c>
      <c r="BO419">
        <v>66.156259506749393</v>
      </c>
      <c r="BP419">
        <v>77.117150756778102</v>
      </c>
      <c r="BQ419">
        <v>35.606154250749</v>
      </c>
      <c r="BR419">
        <v>48.414560207916601</v>
      </c>
      <c r="BS419">
        <v>36.897731064421997</v>
      </c>
      <c r="BT419">
        <v>59.450629496636601</v>
      </c>
      <c r="BU419">
        <v>61.745718015996196</v>
      </c>
      <c r="BV419">
        <v>74.295543776290003</v>
      </c>
      <c r="BW419">
        <v>64.535367432937306</v>
      </c>
      <c r="BX419">
        <v>84.823066555090193</v>
      </c>
      <c r="BY419">
        <v>41.888107714270298</v>
      </c>
      <c r="BZ419">
        <v>66.511559243198306</v>
      </c>
      <c r="CA419">
        <v>83.875083860966697</v>
      </c>
      <c r="CB419">
        <v>59.512801233414599</v>
      </c>
      <c r="CC419">
        <v>82.957549261847802</v>
      </c>
      <c r="CD419">
        <v>65.181079747707003</v>
      </c>
      <c r="CE419">
        <v>105.32224367716201</v>
      </c>
      <c r="CF419">
        <v>62.679401737379401</v>
      </c>
      <c r="CG419">
        <v>77.068778368421903</v>
      </c>
      <c r="CH419">
        <v>71.931383833822196</v>
      </c>
      <c r="CI419">
        <v>102.713471498885</v>
      </c>
      <c r="CJ419">
        <v>48.143894217929699</v>
      </c>
      <c r="CK419">
        <v>64.154080705276499</v>
      </c>
      <c r="CL419">
        <v>75.1201866142477</v>
      </c>
      <c r="CM419">
        <v>41.0504775025233</v>
      </c>
      <c r="CN419">
        <v>59.0657251459373</v>
      </c>
      <c r="CO419">
        <v>51.523890804509797</v>
      </c>
      <c r="CP419">
        <v>87.324226085298307</v>
      </c>
      <c r="CQ419">
        <v>107.017827977349</v>
      </c>
      <c r="CR419">
        <v>38.609421117721404</v>
      </c>
      <c r="CS419">
        <v>38.5094542932761</v>
      </c>
      <c r="CT419">
        <v>57.785126293831802</v>
      </c>
      <c r="CU419">
        <v>48.582175656282999</v>
      </c>
      <c r="CV419">
        <v>70.713377789119306</v>
      </c>
      <c r="CW419">
        <v>98.085248277887104</v>
      </c>
      <c r="CX419">
        <f t="shared" si="6"/>
        <v>100</v>
      </c>
    </row>
    <row r="420" spans="1:102" x14ac:dyDescent="0.2">
      <c r="A420" t="s">
        <v>419</v>
      </c>
      <c r="B420" s="1">
        <v>6.6358196678789998E-15</v>
      </c>
      <c r="C420" s="1">
        <v>2.7914791040478801E-14</v>
      </c>
      <c r="D420" s="1">
        <v>-5.8532307127229204E-15</v>
      </c>
      <c r="E420" s="1">
        <v>-1.3864580355647801E-13</v>
      </c>
      <c r="F420">
        <v>0</v>
      </c>
      <c r="G420" s="1">
        <v>-1.2677670354353901E-14</v>
      </c>
      <c r="H420" s="1">
        <v>5.1129400805634E-14</v>
      </c>
      <c r="I420" s="1">
        <v>-5.2015415419374601E-14</v>
      </c>
      <c r="J420" s="1">
        <v>-2.3940265429567201E-14</v>
      </c>
      <c r="K420" s="1">
        <v>-2.0753724033305201E-14</v>
      </c>
      <c r="L420" s="1">
        <v>-9.0118078207739897E-13</v>
      </c>
      <c r="M420" s="1">
        <v>-2.18878193494162E-13</v>
      </c>
      <c r="N420" s="1">
        <v>5.2620044210884803E-14</v>
      </c>
      <c r="O420" s="1">
        <v>1.11979482131975E-13</v>
      </c>
      <c r="P420" s="1">
        <v>-7.75825711948188E-14</v>
      </c>
      <c r="Q420" s="1">
        <v>-4.7392294767569901E-14</v>
      </c>
      <c r="R420" s="1">
        <v>3.6484901481992802E-14</v>
      </c>
      <c r="S420" s="1">
        <v>-5.3579512695476498E-15</v>
      </c>
      <c r="T420" s="1">
        <v>3.88484999465485E-14</v>
      </c>
      <c r="U420" s="1">
        <v>-6.5867639295367096E-14</v>
      </c>
      <c r="V420" s="1">
        <v>-4.4098006362619702E-14</v>
      </c>
      <c r="W420" s="1">
        <v>4.0470214715780202E-14</v>
      </c>
      <c r="X420" s="1">
        <v>-5.1327433304741798E-14</v>
      </c>
      <c r="Y420" s="1">
        <v>1.9468180223143801E-13</v>
      </c>
      <c r="Z420" s="1">
        <v>9.7548584592739202E-15</v>
      </c>
      <c r="AA420" s="1">
        <v>7.7002855398316101E-14</v>
      </c>
      <c r="AB420" s="1">
        <v>4.0701686677461798E-14</v>
      </c>
      <c r="AC420" s="1">
        <v>2.1542336529363501E-13</v>
      </c>
      <c r="AD420" s="1">
        <v>2.84451293477525E-14</v>
      </c>
      <c r="AE420" s="1">
        <v>-7.1797053628644598E-15</v>
      </c>
      <c r="AF420" s="1">
        <v>1.0798813979569501E-13</v>
      </c>
      <c r="AG420" s="1">
        <v>-9.8839180468596404E-15</v>
      </c>
      <c r="AH420" s="1">
        <v>1.0224684203406801E-13</v>
      </c>
      <c r="AI420" s="1">
        <v>4.9934720157857199E-14</v>
      </c>
      <c r="AJ420" s="1">
        <v>-1.31616848037771E-13</v>
      </c>
      <c r="AK420" s="1">
        <v>-2.31964180145112E-14</v>
      </c>
      <c r="AL420" s="1">
        <v>-2.94040530227072E-13</v>
      </c>
      <c r="AM420" s="1">
        <v>7.1706923092782194E-14</v>
      </c>
      <c r="AN420" s="1">
        <v>-3.0111428777506501E-14</v>
      </c>
      <c r="AO420" s="1">
        <v>-1.62957789064913E-14</v>
      </c>
      <c r="AP420" s="1">
        <v>1.52111525047236E-13</v>
      </c>
      <c r="AQ420" s="1">
        <v>1.3522952146742E-13</v>
      </c>
      <c r="AR420" s="1">
        <v>3.2626313137238501E-14</v>
      </c>
      <c r="AS420" s="1">
        <v>-6.1283864614569198E-14</v>
      </c>
      <c r="AT420" s="1">
        <v>-1.77808000339654E-13</v>
      </c>
      <c r="AU420" s="1">
        <v>-1.9405123482175399E-13</v>
      </c>
      <c r="AV420" s="1">
        <v>4.81082902252137E-14</v>
      </c>
      <c r="AW420" s="1">
        <v>-1.13189697571292E-14</v>
      </c>
      <c r="AX420" s="1">
        <v>-1.4156261674486101E-13</v>
      </c>
      <c r="AY420" s="1">
        <v>9.2275479357407696E-12</v>
      </c>
      <c r="AZ420" s="1">
        <v>-2.2316555084985801E-12</v>
      </c>
      <c r="BA420" s="1">
        <v>-7.6064562851093895E-14</v>
      </c>
      <c r="BB420" s="1">
        <v>4.30308237935025E-15</v>
      </c>
      <c r="BC420" s="1">
        <v>4.1501149298593301E-14</v>
      </c>
      <c r="BD420" s="1">
        <v>5.16407501193556E-14</v>
      </c>
      <c r="BE420" s="1">
        <v>-5.8767327316857803E-14</v>
      </c>
      <c r="BF420" s="1">
        <v>-4.7662108739653E-14</v>
      </c>
      <c r="BG420" s="1">
        <v>1.75901826533218E-11</v>
      </c>
      <c r="BH420" s="1">
        <v>1.33158159256466E-11</v>
      </c>
      <c r="BI420" s="1">
        <v>8.7740716544131805E-15</v>
      </c>
      <c r="BJ420" s="1">
        <v>-6.7506557242919494E-14</v>
      </c>
      <c r="BK420" s="1">
        <v>4.2880086507830703E-14</v>
      </c>
      <c r="BL420" s="1">
        <v>1.5507752207116099E-13</v>
      </c>
      <c r="BM420" s="1">
        <v>-1.01408452600222E-16</v>
      </c>
      <c r="BN420" s="1">
        <v>-5.7250808877001598E-15</v>
      </c>
      <c r="BO420" s="1">
        <v>1.5702199438889799E-14</v>
      </c>
      <c r="BP420" s="1">
        <v>-9.1900200236127394E-15</v>
      </c>
      <c r="BQ420" s="1">
        <v>-1.8671210834992201E-14</v>
      </c>
      <c r="BR420" s="1">
        <v>-9.5720293494526298E-14</v>
      </c>
      <c r="BS420" s="1">
        <v>-6.9608581550457297E-14</v>
      </c>
      <c r="BT420" s="1">
        <v>-1.4230893763068299E-13</v>
      </c>
      <c r="BU420" s="1">
        <v>-6.9067500382771598E-15</v>
      </c>
      <c r="BV420" s="1">
        <v>-1.5838242643116601E-13</v>
      </c>
      <c r="BW420" s="1">
        <v>6.6351775147939899E-14</v>
      </c>
      <c r="BX420" s="1">
        <v>-6.7824203353426003E-16</v>
      </c>
      <c r="BY420" s="1">
        <v>2.23984581142827E-14</v>
      </c>
      <c r="BZ420" s="1">
        <v>-3.0288423381011202E-13</v>
      </c>
      <c r="CA420" s="1">
        <v>7.6669190761482305E-14</v>
      </c>
      <c r="CB420" s="1">
        <v>1.81506916395716E-14</v>
      </c>
      <c r="CC420" s="1">
        <v>5.36483723058688E-14</v>
      </c>
      <c r="CD420" s="1">
        <v>-8.3847829750386401E-14</v>
      </c>
      <c r="CE420" s="1">
        <v>1.3074857642819E-14</v>
      </c>
      <c r="CF420" s="1">
        <v>2.2144393626310999E-13</v>
      </c>
      <c r="CG420" s="1">
        <v>-3.8211980665976501E-14</v>
      </c>
      <c r="CH420" s="1">
        <v>6.1819341465308501E-14</v>
      </c>
      <c r="CI420" s="1">
        <v>3.0390197403562603E-14</v>
      </c>
      <c r="CJ420" s="1">
        <v>3.2273124303621402E-14</v>
      </c>
      <c r="CK420" s="1">
        <v>-4.1267316319577401E-13</v>
      </c>
      <c r="CL420" s="1">
        <v>3.0388607915717402E-14</v>
      </c>
      <c r="CM420" s="1">
        <v>-2.61635695611048E-13</v>
      </c>
      <c r="CN420" s="1">
        <v>-1.1348556684739699E-15</v>
      </c>
      <c r="CO420" s="1">
        <v>-2.6795134590474901E-14</v>
      </c>
      <c r="CP420" s="1">
        <v>4.6478877758325401E-14</v>
      </c>
      <c r="CQ420" s="1">
        <v>-8.4242948883698497E-14</v>
      </c>
      <c r="CX420">
        <f t="shared" si="6"/>
        <v>0</v>
      </c>
    </row>
    <row r="421" spans="1:102" x14ac:dyDescent="0.2">
      <c r="A421" t="s">
        <v>420</v>
      </c>
      <c r="B421">
        <v>48.926066144607503</v>
      </c>
      <c r="C421">
        <v>80.923387978514697</v>
      </c>
      <c r="D421">
        <v>70.394329944277501</v>
      </c>
      <c r="E421">
        <v>81.115206688041397</v>
      </c>
      <c r="F421">
        <v>69.830655715631195</v>
      </c>
      <c r="G421">
        <v>70.843123824592496</v>
      </c>
      <c r="H421">
        <v>101.57682900307</v>
      </c>
      <c r="I421">
        <v>73.675943967867198</v>
      </c>
      <c r="J421">
        <v>71.675365318274103</v>
      </c>
      <c r="K421">
        <v>85.911929907670199</v>
      </c>
      <c r="L421">
        <v>60.7218648830451</v>
      </c>
      <c r="M421">
        <v>74.316826465246706</v>
      </c>
      <c r="N421">
        <v>53.005851755000698</v>
      </c>
      <c r="O421">
        <v>55.695693418200598</v>
      </c>
      <c r="P421">
        <v>101.620267372264</v>
      </c>
      <c r="Q421">
        <v>90.212312081004299</v>
      </c>
      <c r="R421">
        <v>96.481073258898107</v>
      </c>
      <c r="S421">
        <v>56.789277753574297</v>
      </c>
      <c r="T421">
        <v>68.417772909250104</v>
      </c>
      <c r="U421">
        <v>41.003443674295802</v>
      </c>
      <c r="V421">
        <v>43.123763242103699</v>
      </c>
      <c r="W421">
        <v>90.952401392146697</v>
      </c>
      <c r="X421">
        <v>61.070909659244101</v>
      </c>
      <c r="Y421">
        <v>42.469993997210899</v>
      </c>
      <c r="Z421">
        <v>87.381635743493305</v>
      </c>
      <c r="AA421">
        <v>109.361915565171</v>
      </c>
      <c r="AB421">
        <v>55.794267076132101</v>
      </c>
      <c r="AC421">
        <v>74.369394673766195</v>
      </c>
      <c r="AD421">
        <v>38.7996199686987</v>
      </c>
      <c r="AE421">
        <v>71.042503058938095</v>
      </c>
      <c r="AF421">
        <v>59.809556878149699</v>
      </c>
      <c r="AG421">
        <v>67.790422742781701</v>
      </c>
      <c r="AH421">
        <v>69.174922778914905</v>
      </c>
      <c r="AI421">
        <v>42.457291775361398</v>
      </c>
      <c r="AJ421">
        <v>64.735121565394095</v>
      </c>
      <c r="AK421">
        <v>79.227741735778395</v>
      </c>
      <c r="AL421">
        <v>64.358750886465003</v>
      </c>
      <c r="AM421">
        <v>79.970877270348694</v>
      </c>
      <c r="AN421">
        <v>85.058198457094605</v>
      </c>
      <c r="AO421">
        <v>63.224613424958598</v>
      </c>
      <c r="AP421">
        <v>41.644116202415802</v>
      </c>
      <c r="AQ421">
        <v>47.081087357167597</v>
      </c>
      <c r="AR421">
        <v>43.076598462804299</v>
      </c>
      <c r="AS421">
        <v>64.988054315442596</v>
      </c>
      <c r="AT421">
        <v>64.444629813718095</v>
      </c>
      <c r="AU421">
        <v>82.279271985933704</v>
      </c>
      <c r="AV421">
        <v>98.351211772965996</v>
      </c>
      <c r="AW421">
        <v>44.581892560954998</v>
      </c>
      <c r="AX421">
        <v>44.835711921240097</v>
      </c>
      <c r="AY421">
        <v>76.093016333392299</v>
      </c>
      <c r="AZ421">
        <v>44.594419436739202</v>
      </c>
      <c r="BA421">
        <v>48.410195812853601</v>
      </c>
      <c r="BB421">
        <v>86.242935524725794</v>
      </c>
      <c r="BC421">
        <v>58.807623556709302</v>
      </c>
      <c r="BD421">
        <v>84.402952118755806</v>
      </c>
      <c r="BE421">
        <v>77.159754048142005</v>
      </c>
      <c r="BF421">
        <v>79.556834582878096</v>
      </c>
      <c r="BG421">
        <v>46.234431019651304</v>
      </c>
      <c r="BH421">
        <v>44.831540178494699</v>
      </c>
      <c r="BI421">
        <v>61.472820893315401</v>
      </c>
      <c r="BJ421">
        <v>87.895264133407295</v>
      </c>
      <c r="BK421">
        <v>85.170608837552393</v>
      </c>
      <c r="BL421">
        <v>48.1709777918459</v>
      </c>
      <c r="BM421">
        <v>52.607656313429302</v>
      </c>
      <c r="BN421">
        <v>46.158431244000802</v>
      </c>
      <c r="BO421">
        <v>66.156259506749905</v>
      </c>
      <c r="BP421">
        <v>77.117150756779594</v>
      </c>
      <c r="BQ421">
        <v>35.606154250749199</v>
      </c>
      <c r="BR421">
        <v>48.414560207916601</v>
      </c>
      <c r="BS421">
        <v>36.897731064422899</v>
      </c>
      <c r="BT421">
        <v>59.450629496636203</v>
      </c>
      <c r="BU421">
        <v>61.745718015995699</v>
      </c>
      <c r="BV421">
        <v>74.295543776289307</v>
      </c>
      <c r="BW421">
        <v>64.535367432937207</v>
      </c>
      <c r="BX421">
        <v>84.823066555090406</v>
      </c>
      <c r="BY421">
        <v>41.888107714270703</v>
      </c>
      <c r="BZ421">
        <v>66.283954612928099</v>
      </c>
      <c r="CA421">
        <v>83.875083860979402</v>
      </c>
      <c r="CB421">
        <v>59.5128012334145</v>
      </c>
      <c r="CC421">
        <v>82.957549261848698</v>
      </c>
      <c r="CD421">
        <v>65.1810797477915</v>
      </c>
      <c r="CE421">
        <v>105.322243677163</v>
      </c>
      <c r="CF421">
        <v>62.679401737381802</v>
      </c>
      <c r="CG421">
        <v>77.068778368422002</v>
      </c>
      <c r="CH421">
        <v>71.931383833822395</v>
      </c>
      <c r="CI421">
        <v>102.713471498882</v>
      </c>
      <c r="CJ421">
        <v>48.143894217929102</v>
      </c>
      <c r="CK421">
        <v>64.154080705274893</v>
      </c>
      <c r="CL421">
        <v>75.120186614246293</v>
      </c>
      <c r="CM421">
        <v>41.050477502523599</v>
      </c>
      <c r="CN421">
        <v>59.002642049867298</v>
      </c>
      <c r="CO421">
        <v>51.523890804509598</v>
      </c>
      <c r="CP421">
        <v>87.324226085292096</v>
      </c>
      <c r="CQ421">
        <v>107.017827977349</v>
      </c>
      <c r="CR421">
        <v>38.609421117729802</v>
      </c>
      <c r="CS421">
        <v>38.509454293270601</v>
      </c>
      <c r="CT421">
        <v>56.135477512228697</v>
      </c>
      <c r="CU421">
        <v>48.582175656283397</v>
      </c>
      <c r="CV421">
        <v>70.713377789120202</v>
      </c>
      <c r="CW421">
        <v>98.085248277887203</v>
      </c>
      <c r="CX421">
        <f t="shared" si="6"/>
        <v>100</v>
      </c>
    </row>
    <row r="422" spans="1:102" x14ac:dyDescent="0.2">
      <c r="A422" t="s">
        <v>421</v>
      </c>
      <c r="B422" s="1">
        <v>-7.8696574009337797E-14</v>
      </c>
      <c r="C422">
        <v>79.601255281647795</v>
      </c>
      <c r="D422" s="1">
        <v>-7.0086234512226398E-14</v>
      </c>
      <c r="E422">
        <v>81.1152066880408</v>
      </c>
      <c r="F422" s="1">
        <v>-5.7569216145259298E-14</v>
      </c>
      <c r="G422" s="1">
        <v>8.1999994353080502E-15</v>
      </c>
      <c r="H422">
        <v>97.397619096109693</v>
      </c>
      <c r="I422">
        <v>73.675943967867994</v>
      </c>
      <c r="J422" s="1">
        <v>3.6735646022374202E-13</v>
      </c>
      <c r="K422">
        <v>84.948619527305596</v>
      </c>
      <c r="L422">
        <v>0</v>
      </c>
      <c r="M422" s="1">
        <v>-2.3814364422643601E-14</v>
      </c>
      <c r="N422">
        <v>52.738415570565103</v>
      </c>
      <c r="O422" s="1">
        <v>2.9113745746123401E-15</v>
      </c>
      <c r="P422" s="1">
        <v>1.1045776841395399E-14</v>
      </c>
      <c r="Q422">
        <v>84.156217166878804</v>
      </c>
      <c r="R422">
        <v>91.820774497148705</v>
      </c>
      <c r="S422" s="1">
        <v>-6.4735034035783395E-14</v>
      </c>
      <c r="T422" s="1">
        <v>-1.1808660005488701E-13</v>
      </c>
      <c r="U422" s="1">
        <v>4.5701647272312598E-14</v>
      </c>
      <c r="V422" s="1">
        <v>-4.6724293077688901E-15</v>
      </c>
      <c r="W422" s="1">
        <v>4.3990206911964699E-14</v>
      </c>
      <c r="X422" s="1">
        <v>-5.3766118750450402E-14</v>
      </c>
      <c r="Y422" s="1">
        <v>3.3190867609278301E-14</v>
      </c>
      <c r="Z422">
        <v>86.106266597540497</v>
      </c>
      <c r="AA422">
        <v>107.500941919428</v>
      </c>
      <c r="AB422" s="1">
        <v>1.8326386245124399E-14</v>
      </c>
      <c r="AC422" s="1">
        <v>9.7495716967939608E-13</v>
      </c>
      <c r="AD422" s="1">
        <v>-2.7105574928918599E-14</v>
      </c>
      <c r="AE422" s="1">
        <v>-1.3165317713615901E-13</v>
      </c>
      <c r="AF422" s="1">
        <v>-1.00725902510698E-14</v>
      </c>
      <c r="AG422" s="1">
        <v>-3.8589197284239101E-14</v>
      </c>
      <c r="AH422" s="1">
        <v>3.8906403908946801E-13</v>
      </c>
      <c r="AI422" s="1">
        <v>-2.66544596341059E-14</v>
      </c>
      <c r="AJ422" s="1">
        <v>-2.1533327511763999E-12</v>
      </c>
      <c r="AK422" s="1">
        <v>1.5825928420066201E-13</v>
      </c>
      <c r="AL422">
        <v>41.914966891784204</v>
      </c>
      <c r="AM422">
        <v>47.081087357167704</v>
      </c>
      <c r="AN422" s="1">
        <v>8.2314397133807901E-14</v>
      </c>
      <c r="AO422" s="1">
        <v>-1.39292139568614E-13</v>
      </c>
      <c r="AP422" s="1">
        <v>2.44843348864976E-14</v>
      </c>
      <c r="AQ422">
        <v>95.916775837991494</v>
      </c>
      <c r="AR422" s="1">
        <v>-5.1328529196301499E-14</v>
      </c>
      <c r="AS422" s="1">
        <v>-3.4950614910547902E-14</v>
      </c>
      <c r="AT422" s="1">
        <v>-5.1721080214520399E-14</v>
      </c>
      <c r="AU422" s="1">
        <v>3.7290449584322202E-13</v>
      </c>
      <c r="AV422" s="1">
        <v>2.03173129246888E-14</v>
      </c>
      <c r="AW422" s="1">
        <v>4.5598571396103798E-14</v>
      </c>
      <c r="AX422" s="1">
        <v>-6.0287325577200295E-14</v>
      </c>
      <c r="AY422" s="1">
        <v>1.7583806734389399E-13</v>
      </c>
      <c r="AZ422" s="1">
        <v>2.9386889768175798E-14</v>
      </c>
      <c r="BA422" s="1">
        <v>-3.5949885593496602E-14</v>
      </c>
      <c r="BB422" s="1">
        <v>-4.06267685576756E-14</v>
      </c>
      <c r="BC422" s="1">
        <v>4.7740212962035602E-14</v>
      </c>
      <c r="BD422" s="1">
        <v>-9.3448586155377803E-15</v>
      </c>
      <c r="BE422" s="1">
        <v>7.3170919721526399E-14</v>
      </c>
      <c r="BF422" s="1">
        <v>1.7025834279806199E-14</v>
      </c>
      <c r="BG422" s="1">
        <v>-1.01902127428771E-15</v>
      </c>
      <c r="BH422">
        <v>50.9634302572941</v>
      </c>
      <c r="BI422" s="1">
        <v>-1.1511995274047301E-13</v>
      </c>
      <c r="BJ422">
        <v>77.117150756779694</v>
      </c>
      <c r="BK422">
        <v>35.486304791130102</v>
      </c>
      <c r="BL422" s="1">
        <v>-5.8407072859885597E-14</v>
      </c>
      <c r="BM422">
        <v>33.433539739434799</v>
      </c>
      <c r="BN422" s="1">
        <v>1.3721733010229901E-13</v>
      </c>
      <c r="BO422">
        <v>61.745718015996403</v>
      </c>
      <c r="BP422">
        <v>73.380438294372297</v>
      </c>
      <c r="BQ422">
        <v>64.535367432937903</v>
      </c>
      <c r="BR422" s="1">
        <v>1.07423141973292E-13</v>
      </c>
      <c r="BS422" s="1">
        <v>3.0723723816529797E-14</v>
      </c>
      <c r="BT422" s="1">
        <v>1.4446995612417799E-13</v>
      </c>
      <c r="BU422">
        <v>83.875083860965702</v>
      </c>
      <c r="BV422" s="1">
        <v>-1.52242816677937E-13</v>
      </c>
      <c r="BW422">
        <v>81.896977375929097</v>
      </c>
      <c r="BX422" s="1">
        <v>8.6034751441668602E-14</v>
      </c>
      <c r="BY422">
        <v>103.39089845474</v>
      </c>
      <c r="BZ422" s="1">
        <v>-1.5218947456555699E-13</v>
      </c>
      <c r="CA422">
        <v>72.773446165042103</v>
      </c>
      <c r="CB422">
        <v>71.089247106950197</v>
      </c>
      <c r="CC422">
        <v>98.615888403620204</v>
      </c>
      <c r="CD422" s="1">
        <v>1.8332396038065101E-14</v>
      </c>
      <c r="CE422" s="1">
        <v>1.3419604592387901E-14</v>
      </c>
      <c r="CF422">
        <v>74.812999714467594</v>
      </c>
      <c r="CG422" s="1">
        <v>-1.89212704845186E-14</v>
      </c>
      <c r="CH422" s="1">
        <v>1.1638722452339501E-14</v>
      </c>
      <c r="CI422" s="1">
        <v>-2.7040991781334499E-14</v>
      </c>
      <c r="CJ422" s="1">
        <v>-2.4371290381530301E-14</v>
      </c>
      <c r="CK422" s="1">
        <v>2.5796294203703499E-14</v>
      </c>
      <c r="CL422" s="1">
        <v>-1.03125374021386E-13</v>
      </c>
      <c r="CM422" s="1">
        <v>1.8597885830894798E-11</v>
      </c>
      <c r="CN422" s="1">
        <v>3.7256399586740203E-14</v>
      </c>
      <c r="CO422" s="1">
        <v>7.4787611243760697E-16</v>
      </c>
      <c r="CP422" s="1">
        <v>-2.6402359933806402E-14</v>
      </c>
      <c r="CQ422">
        <v>98.085248277886706</v>
      </c>
      <c r="CX422">
        <f t="shared" si="6"/>
        <v>28</v>
      </c>
    </row>
    <row r="423" spans="1:102" x14ac:dyDescent="0.2">
      <c r="A423" t="s">
        <v>422</v>
      </c>
      <c r="B423" s="1">
        <v>-7.8696574009337797E-14</v>
      </c>
      <c r="C423">
        <v>79.601255281647795</v>
      </c>
      <c r="D423" s="1">
        <v>-7.0086234512226398E-14</v>
      </c>
      <c r="E423">
        <v>81.1152066880408</v>
      </c>
      <c r="F423" s="1">
        <v>1.9573533489388101E-13</v>
      </c>
      <c r="G423" s="1">
        <v>1.91333320157187E-14</v>
      </c>
      <c r="H423">
        <v>97.397619096109693</v>
      </c>
      <c r="I423">
        <v>73.675943967867994</v>
      </c>
      <c r="J423" s="1">
        <v>4.1467970985316102E-13</v>
      </c>
      <c r="K423">
        <v>84.948619527305596</v>
      </c>
      <c r="L423">
        <v>0</v>
      </c>
      <c r="M423" s="1">
        <v>-1.19071822113218E-14</v>
      </c>
      <c r="N423">
        <v>52.738415570565103</v>
      </c>
      <c r="O423" s="1">
        <v>-5.4253353053788302E-14</v>
      </c>
      <c r="P423" s="1">
        <v>1.1045776841395399E-14</v>
      </c>
      <c r="Q423">
        <v>84.156217166878804</v>
      </c>
      <c r="R423">
        <v>91.820774497148705</v>
      </c>
      <c r="S423" s="1">
        <v>-7.3596418489551198E-14</v>
      </c>
      <c r="T423" s="1">
        <v>4.5701647272312598E-14</v>
      </c>
      <c r="U423" s="1">
        <v>-4.6724293077688901E-15</v>
      </c>
      <c r="V423" s="1">
        <v>4.3990206911964699E-14</v>
      </c>
      <c r="W423" s="1">
        <v>-5.3766118750450402E-14</v>
      </c>
      <c r="X423" s="1">
        <v>3.3190867609278301E-14</v>
      </c>
      <c r="Y423">
        <v>86.106266597540497</v>
      </c>
      <c r="Z423">
        <v>107.500941919428</v>
      </c>
      <c r="AA423" s="1">
        <v>4.7235064310708097E-14</v>
      </c>
      <c r="AB423" s="1">
        <v>1.3949946680736001E-12</v>
      </c>
      <c r="AC423" s="1">
        <v>-2.7105574928918599E-14</v>
      </c>
      <c r="AD423" s="1">
        <v>-1.3165317713615901E-13</v>
      </c>
      <c r="AE423" s="1">
        <v>-1.00725902510698E-14</v>
      </c>
      <c r="AF423" s="1">
        <v>-6.1742715654782503E-14</v>
      </c>
      <c r="AG423" s="1">
        <v>3.8906403908946801E-13</v>
      </c>
      <c r="AH423" s="1">
        <v>-2.66544596341059E-14</v>
      </c>
      <c r="AI423" s="1">
        <v>-2.1533327511763999E-12</v>
      </c>
      <c r="AJ423" s="1">
        <v>1.5825928420066201E-13</v>
      </c>
      <c r="AK423">
        <v>41.914966891784204</v>
      </c>
      <c r="AL423">
        <v>47.081087357167704</v>
      </c>
      <c r="AM423" s="1">
        <v>2.05785992834519E-14</v>
      </c>
      <c r="AN423" s="1">
        <v>-1.39292139568614E-13</v>
      </c>
      <c r="AO423" s="1">
        <v>2.44843348864976E-14</v>
      </c>
      <c r="AP423">
        <v>95.916775837991494</v>
      </c>
      <c r="AQ423" s="1">
        <v>-5.1328529196301499E-14</v>
      </c>
      <c r="AR423" s="1">
        <v>-3.4950614910547902E-14</v>
      </c>
      <c r="AS423" s="1">
        <v>-5.1721080214520399E-14</v>
      </c>
      <c r="AT423" s="1">
        <v>3.7290449584322202E-13</v>
      </c>
      <c r="AU423" s="1">
        <v>9.75231020385064E-15</v>
      </c>
      <c r="AV423" s="1">
        <v>4.5598571396103798E-14</v>
      </c>
      <c r="AW423" s="1">
        <v>4.0191550384800199E-14</v>
      </c>
      <c r="AX423" s="1">
        <v>1.7583806734389399E-13</v>
      </c>
      <c r="AY423" s="1">
        <v>2.9386889768175798E-14</v>
      </c>
      <c r="AZ423" s="1">
        <v>-3.5949885593496602E-14</v>
      </c>
      <c r="BA423" s="1">
        <v>-4.06267685576756E-14</v>
      </c>
      <c r="BB423" s="1">
        <v>9.3926620036300905E-14</v>
      </c>
      <c r="BC423" s="1">
        <v>-9.3448586155377803E-15</v>
      </c>
      <c r="BD423" s="1">
        <v>7.3170919721526399E-14</v>
      </c>
      <c r="BE423" s="1">
        <v>1.7025834279806199E-14</v>
      </c>
      <c r="BF423" s="1">
        <v>8.9531789154976705E-15</v>
      </c>
      <c r="BG423">
        <v>50.9634302572941</v>
      </c>
      <c r="BH423" s="1">
        <v>-1.1511995274047301E-13</v>
      </c>
      <c r="BI423">
        <v>77.117150756779694</v>
      </c>
      <c r="BJ423">
        <v>35.486304791130102</v>
      </c>
      <c r="BK423" s="1">
        <v>-6.8759957249810795E-14</v>
      </c>
      <c r="BL423">
        <v>33.433539739434799</v>
      </c>
      <c r="BM423" s="1">
        <v>8.6342260678777194E-14</v>
      </c>
      <c r="BN423">
        <v>61.745718015996403</v>
      </c>
      <c r="BO423">
        <v>73.380438294372297</v>
      </c>
      <c r="BP423">
        <v>64.535367432937903</v>
      </c>
      <c r="BQ423" s="1">
        <v>1.07423141973292E-13</v>
      </c>
      <c r="BR423" s="1">
        <v>3.0723723816529797E-14</v>
      </c>
      <c r="BS423" s="1">
        <v>-1.42946179526398E-13</v>
      </c>
      <c r="BT423">
        <v>83.875083860965702</v>
      </c>
      <c r="BU423" s="1">
        <v>-1.23443592770861E-13</v>
      </c>
      <c r="BV423">
        <v>81.896977375929097</v>
      </c>
      <c r="BW423" s="1">
        <v>1.1221924101087199E-14</v>
      </c>
      <c r="BX423">
        <v>103.39089845474</v>
      </c>
      <c r="BY423" s="1">
        <v>-1.5218947456555699E-13</v>
      </c>
      <c r="BZ423">
        <v>72.773446165042103</v>
      </c>
      <c r="CA423">
        <v>71.089247106950197</v>
      </c>
      <c r="CB423">
        <v>98.615888403620204</v>
      </c>
      <c r="CC423" s="1">
        <v>1.8332396038065101E-14</v>
      </c>
      <c r="CD423" s="1">
        <v>3.8465053673277801E-14</v>
      </c>
      <c r="CE423">
        <v>74.812999714467594</v>
      </c>
      <c r="CF423" s="1">
        <v>-1.89212704845186E-14</v>
      </c>
      <c r="CG423" s="1">
        <v>1.1638722452339501E-14</v>
      </c>
      <c r="CH423" s="1">
        <v>-2.7040991781334499E-14</v>
      </c>
      <c r="CI423" s="1">
        <v>-2.4371290381530301E-14</v>
      </c>
      <c r="CJ423" s="1">
        <v>1.2652468109435499E-13</v>
      </c>
      <c r="CK423" s="1">
        <v>-1.7343297846435499E-13</v>
      </c>
      <c r="CL423" s="1">
        <v>1.23985905539298E-11</v>
      </c>
      <c r="CM423" s="1">
        <v>3.7256399586740203E-14</v>
      </c>
      <c r="CN423" s="1">
        <v>7.4787611243760697E-16</v>
      </c>
      <c r="CO423" s="1">
        <v>-2.6402359933806402E-14</v>
      </c>
      <c r="CP423">
        <v>98.085248277886706</v>
      </c>
      <c r="CX423">
        <f t="shared" si="6"/>
        <v>28</v>
      </c>
    </row>
    <row r="424" spans="1:102" x14ac:dyDescent="0.2">
      <c r="A424" t="s">
        <v>423</v>
      </c>
      <c r="B424">
        <v>48.926066144607198</v>
      </c>
      <c r="C424">
        <v>80.923387978515294</v>
      </c>
      <c r="D424" s="1">
        <v>-6.7599893439435205E-14</v>
      </c>
      <c r="E424">
        <v>81.115206688041596</v>
      </c>
      <c r="F424">
        <v>70.002058556539495</v>
      </c>
      <c r="G424" s="1">
        <v>-6.5495264435938994E-14</v>
      </c>
      <c r="H424">
        <v>101.57682900307</v>
      </c>
      <c r="I424">
        <v>73.675943967867497</v>
      </c>
      <c r="J424" s="1">
        <v>-2.2652888425884699E-13</v>
      </c>
      <c r="K424">
        <v>85.911929907710302</v>
      </c>
      <c r="L424" s="1">
        <v>-2.34288400580755E-14</v>
      </c>
      <c r="M424" s="1">
        <v>5.8767342214343696E-16</v>
      </c>
      <c r="N424">
        <v>53.005851754997501</v>
      </c>
      <c r="O424">
        <v>0</v>
      </c>
      <c r="P424">
        <v>90.212312081005294</v>
      </c>
      <c r="Q424">
        <v>96.481073258899102</v>
      </c>
      <c r="R424">
        <v>56.789277753572399</v>
      </c>
      <c r="S424">
        <v>68.417772909251298</v>
      </c>
      <c r="T424">
        <v>48.959331620108998</v>
      </c>
      <c r="U424">
        <v>45.432434848727702</v>
      </c>
      <c r="V424">
        <v>92.314189469055606</v>
      </c>
      <c r="W424">
        <v>46.203584899730899</v>
      </c>
      <c r="X424">
        <v>87.381635743494201</v>
      </c>
      <c r="Y424">
        <v>109.36191556516999</v>
      </c>
      <c r="Z424" s="1">
        <v>5.6325551336245799E-14</v>
      </c>
      <c r="AA424" s="1">
        <v>-1.2486892945445899E-13</v>
      </c>
      <c r="AB424" s="1">
        <v>5.8691201276402997E-13</v>
      </c>
      <c r="AC424" s="1">
        <v>3.47564180473114E-12</v>
      </c>
      <c r="AD424" s="1">
        <v>1.6639608146013201E-13</v>
      </c>
      <c r="AE424">
        <v>69.174922778914706</v>
      </c>
      <c r="AF424">
        <v>42.457291775360702</v>
      </c>
      <c r="AG424" s="1">
        <v>-1.19710376898784E-14</v>
      </c>
      <c r="AH424" s="1">
        <v>-2.65890306892554E-14</v>
      </c>
      <c r="AI424" s="1">
        <v>2.1239078496340399E-13</v>
      </c>
      <c r="AJ424">
        <v>42.484945933205303</v>
      </c>
      <c r="AK424">
        <v>47.081087357187201</v>
      </c>
      <c r="AL424">
        <v>43.076598462804903</v>
      </c>
      <c r="AM424" s="1">
        <v>3.1030904646714099E-14</v>
      </c>
      <c r="AN424" s="1">
        <v>1.14326417249261E-14</v>
      </c>
      <c r="AO424">
        <v>98.351211772966593</v>
      </c>
      <c r="AP424" s="1">
        <v>-1.7731811694838601E-13</v>
      </c>
      <c r="AQ424">
        <v>44.894126133489898</v>
      </c>
      <c r="AR424" s="1">
        <v>6.6301375398263399E-14</v>
      </c>
      <c r="AS424" s="1">
        <v>3.0538393400562301E-14</v>
      </c>
      <c r="AT424" s="1">
        <v>-9.7443979371837801E-14</v>
      </c>
      <c r="AU424" s="1">
        <v>-3.2344866414834503E-14</v>
      </c>
      <c r="AV424" s="1">
        <v>-1.01593268028114E-13</v>
      </c>
      <c r="AW424" s="1">
        <v>-2.8235055459451298E-14</v>
      </c>
      <c r="AX424" s="1">
        <v>3.9885513309210302E-14</v>
      </c>
      <c r="AY424">
        <v>79.556834582876704</v>
      </c>
      <c r="AZ424" s="1">
        <v>-6.8402409249249305E-14</v>
      </c>
      <c r="BA424">
        <v>44.890279567141199</v>
      </c>
      <c r="BB424">
        <v>87.895264133408602</v>
      </c>
      <c r="BC424" s="1">
        <v>-1.61111952286625E-14</v>
      </c>
      <c r="BD424">
        <v>48.1709777918471</v>
      </c>
      <c r="BE424">
        <v>52.607656313429302</v>
      </c>
      <c r="BF424">
        <v>46.205259551534702</v>
      </c>
      <c r="BG424" s="1">
        <v>-2.60423900657975E-14</v>
      </c>
      <c r="BH424">
        <v>77.117150756779296</v>
      </c>
      <c r="BI424">
        <v>35.606154250749498</v>
      </c>
      <c r="BJ424">
        <v>36.897731064421897</v>
      </c>
      <c r="BK424" s="1">
        <v>3.8063096971148998E-14</v>
      </c>
      <c r="BL424">
        <v>61.745718015997298</v>
      </c>
      <c r="BM424">
        <v>74.295543776289705</v>
      </c>
      <c r="BN424">
        <v>64.535367432936795</v>
      </c>
      <c r="BO424" s="1">
        <v>-9.8834661381143694E-14</v>
      </c>
      <c r="BP424" s="1">
        <v>6.1982527765140095E-14</v>
      </c>
      <c r="BQ424">
        <v>66.511559243199201</v>
      </c>
      <c r="BR424">
        <v>83.875083860964196</v>
      </c>
      <c r="BS424">
        <v>59.512801234008698</v>
      </c>
      <c r="BT424">
        <v>82.957549261849096</v>
      </c>
      <c r="BU424">
        <v>105.322243677163</v>
      </c>
      <c r="BV424">
        <v>62.679401737381902</v>
      </c>
      <c r="BW424">
        <v>77.068778368422301</v>
      </c>
      <c r="BX424">
        <v>71.931383833822593</v>
      </c>
      <c r="BY424">
        <v>102.713471498882</v>
      </c>
      <c r="BZ424" s="1">
        <v>-6.9160686892209303E-14</v>
      </c>
      <c r="CA424">
        <v>64.154080705273103</v>
      </c>
      <c r="CB424">
        <v>75.120186614246705</v>
      </c>
      <c r="CC424" s="1">
        <v>5.5789406341028603E-14</v>
      </c>
      <c r="CD424" s="1">
        <v>9.0956979920943502E-15</v>
      </c>
      <c r="CE424" s="1">
        <v>-4.25856125950039E-13</v>
      </c>
      <c r="CF424">
        <v>87.324226085299003</v>
      </c>
      <c r="CG424">
        <v>107.017827977349</v>
      </c>
      <c r="CH424" s="1">
        <v>-4.58413241713445E-14</v>
      </c>
      <c r="CI424" s="1">
        <v>1.4271815203967799E-13</v>
      </c>
      <c r="CJ424">
        <v>48.582175656281599</v>
      </c>
      <c r="CK424">
        <v>70.713377789118994</v>
      </c>
      <c r="CL424">
        <v>98.085248277887501</v>
      </c>
      <c r="CX424">
        <f t="shared" si="6"/>
        <v>53</v>
      </c>
    </row>
    <row r="425" spans="1:102" x14ac:dyDescent="0.2">
      <c r="A425" t="s">
        <v>424</v>
      </c>
      <c r="B425">
        <v>48.926066144607198</v>
      </c>
      <c r="C425">
        <v>80.923387978513205</v>
      </c>
      <c r="D425" s="1">
        <v>6.7555733554077304E-14</v>
      </c>
      <c r="E425">
        <v>81.115206688042207</v>
      </c>
      <c r="F425">
        <v>70.002058556536795</v>
      </c>
      <c r="G425" s="1">
        <v>1.3112923287365699E-13</v>
      </c>
      <c r="H425">
        <v>101.57682900307</v>
      </c>
      <c r="I425">
        <v>73.675943967867596</v>
      </c>
      <c r="J425" s="1">
        <v>-6.0297821229851399E-14</v>
      </c>
      <c r="K425">
        <v>85.911929907670597</v>
      </c>
      <c r="L425" s="1">
        <v>-7.4688838065063205E-14</v>
      </c>
      <c r="M425" s="1">
        <v>2.6000683742335898E-13</v>
      </c>
      <c r="N425">
        <v>53.005851755000101</v>
      </c>
      <c r="O425" s="1">
        <v>3.13733534903767E-14</v>
      </c>
      <c r="P425" s="1">
        <v>-3.7281002708219602E-14</v>
      </c>
      <c r="Q425">
        <v>90.212312081002494</v>
      </c>
      <c r="R425">
        <v>96.481073258897396</v>
      </c>
      <c r="S425">
        <v>56.789277753573899</v>
      </c>
      <c r="T425">
        <v>68.417772909251198</v>
      </c>
      <c r="U425">
        <v>48.959331620109403</v>
      </c>
      <c r="V425">
        <v>45.4324348487281</v>
      </c>
      <c r="W425">
        <v>92.314189469054696</v>
      </c>
      <c r="X425" s="1">
        <v>1.8396167021365801E-13</v>
      </c>
      <c r="Y425">
        <v>46.203584899730799</v>
      </c>
      <c r="Z425">
        <v>87.381635743493803</v>
      </c>
      <c r="AA425">
        <v>109.361915565169</v>
      </c>
      <c r="AB425">
        <v>0</v>
      </c>
      <c r="AC425" s="1">
        <v>-4.8389031502150299E-14</v>
      </c>
      <c r="AD425" s="1">
        <v>-8.5568851994627504E-15</v>
      </c>
      <c r="AE425" s="1">
        <v>6.4908372045298598E-13</v>
      </c>
      <c r="AF425" s="1">
        <v>2.0024123677651099E-12</v>
      </c>
      <c r="AG425" s="1">
        <v>-3.0242514041562898E-14</v>
      </c>
      <c r="AH425">
        <v>69.174922778914393</v>
      </c>
      <c r="AI425">
        <v>42.457291775360098</v>
      </c>
      <c r="AJ425" s="1">
        <v>2.9595745343763498E-14</v>
      </c>
      <c r="AK425" s="1">
        <v>2.9267785762025403E-14</v>
      </c>
      <c r="AL425" s="1">
        <v>-2.03220483563721E-15</v>
      </c>
      <c r="AM425" s="1">
        <v>1.2020442518616899E-14</v>
      </c>
      <c r="AN425" s="1">
        <v>-2.2308997576724801E-13</v>
      </c>
      <c r="AO425">
        <v>42.484945933205303</v>
      </c>
      <c r="AP425">
        <v>47.081087357167902</v>
      </c>
      <c r="AQ425">
        <v>43.076598462804</v>
      </c>
      <c r="AR425" s="1">
        <v>3.6833996252076898E-14</v>
      </c>
      <c r="AS425">
        <v>98.351211772966096</v>
      </c>
      <c r="AT425" s="1">
        <v>3.50617955367947E-14</v>
      </c>
      <c r="AU425">
        <v>44.894126133490801</v>
      </c>
      <c r="AV425" s="1">
        <v>-5.1721080214520399E-14</v>
      </c>
      <c r="AW425" s="1">
        <v>-2.61442641750314E-13</v>
      </c>
      <c r="AX425" s="1">
        <v>5.5396239164940003E-14</v>
      </c>
      <c r="AY425" s="1">
        <v>-9.5467644136285999E-14</v>
      </c>
      <c r="AZ425" s="1">
        <v>-8.5859849799221699E-14</v>
      </c>
      <c r="BA425">
        <v>79.556834582875396</v>
      </c>
      <c r="BB425" s="1">
        <v>2.9320664298640001E-13</v>
      </c>
      <c r="BC425">
        <v>44.8902795671383</v>
      </c>
      <c r="BD425" s="1">
        <v>3.7038531644024603E-14</v>
      </c>
      <c r="BE425">
        <v>87.895264133407196</v>
      </c>
      <c r="BF425" s="1">
        <v>1.5143822729559298E-14</v>
      </c>
      <c r="BG425">
        <v>48.170977791845502</v>
      </c>
      <c r="BH425">
        <v>52.607656313429601</v>
      </c>
      <c r="BI425">
        <v>46.205259551533501</v>
      </c>
      <c r="BJ425">
        <v>77.117150756779594</v>
      </c>
      <c r="BK425">
        <v>35.606154250750897</v>
      </c>
      <c r="BL425" s="1">
        <v>3.2614080010861099E-13</v>
      </c>
      <c r="BM425">
        <v>36.897731064422402</v>
      </c>
      <c r="BN425" s="1">
        <v>-3.92511971551684E-14</v>
      </c>
      <c r="BO425">
        <v>61.745718015995898</v>
      </c>
      <c r="BP425">
        <v>74.295543776289506</v>
      </c>
      <c r="BQ425">
        <v>64.535367432937406</v>
      </c>
      <c r="BR425" s="1">
        <v>3.0336358582899199E-14</v>
      </c>
      <c r="BS425" s="1">
        <v>-2.0201035463841E-14</v>
      </c>
      <c r="BT425">
        <v>66.511559243198903</v>
      </c>
      <c r="BU425">
        <v>83.875083860966498</v>
      </c>
      <c r="BV425">
        <v>59.512801233415999</v>
      </c>
      <c r="BW425">
        <v>82.9575492618483</v>
      </c>
      <c r="BX425" s="1">
        <v>1.1977396006123101E-14</v>
      </c>
      <c r="BY425">
        <v>105.32224367716201</v>
      </c>
      <c r="BZ425">
        <v>62.679401737382697</v>
      </c>
      <c r="CA425">
        <v>77.0687783684224</v>
      </c>
      <c r="CB425">
        <v>71.931383833818899</v>
      </c>
      <c r="CC425">
        <v>102.713471498879</v>
      </c>
      <c r="CD425" s="1">
        <v>-2.7299370489217301E-14</v>
      </c>
      <c r="CE425">
        <v>64.154080705273302</v>
      </c>
      <c r="CF425">
        <v>75.120186614242897</v>
      </c>
      <c r="CG425" s="1">
        <v>-2.5382277370158799E-15</v>
      </c>
      <c r="CH425" s="1">
        <v>-1.58994164576016E-13</v>
      </c>
      <c r="CI425" s="1">
        <v>9.6461882506729904E-14</v>
      </c>
      <c r="CJ425">
        <v>87.324226085298804</v>
      </c>
      <c r="CK425">
        <v>107.017827977349</v>
      </c>
      <c r="CL425" s="1">
        <v>1.0691816161966401E-12</v>
      </c>
      <c r="CM425" s="1">
        <v>1.3761227563072601E-13</v>
      </c>
      <c r="CN425" s="1">
        <v>-1.2172701176431001E-13</v>
      </c>
      <c r="CO425">
        <v>48.5821756562828</v>
      </c>
      <c r="CP425">
        <v>70.713377789118795</v>
      </c>
      <c r="CQ425">
        <v>98.085248277887601</v>
      </c>
      <c r="CX425">
        <f t="shared" si="6"/>
        <v>53</v>
      </c>
    </row>
    <row r="426" spans="1:102" x14ac:dyDescent="0.2">
      <c r="A426" t="s">
        <v>425</v>
      </c>
      <c r="B426">
        <v>48.539518436177602</v>
      </c>
      <c r="C426">
        <v>72.500733627193696</v>
      </c>
      <c r="D426">
        <v>68.145495940614097</v>
      </c>
      <c r="E426">
        <v>81.115206688042505</v>
      </c>
      <c r="F426" s="1">
        <v>-2.9619400127039398E-13</v>
      </c>
      <c r="G426">
        <v>70.296333177848993</v>
      </c>
      <c r="H426">
        <v>100.048754736284</v>
      </c>
      <c r="I426">
        <v>73.0714052358922</v>
      </c>
      <c r="J426">
        <v>71.675365318275894</v>
      </c>
      <c r="K426">
        <v>85.82134652645</v>
      </c>
      <c r="L426">
        <v>76.634463717884202</v>
      </c>
      <c r="M426">
        <v>75.109338362084401</v>
      </c>
      <c r="N426">
        <v>52.373656278559302</v>
      </c>
      <c r="O426">
        <v>55.073867531875202</v>
      </c>
      <c r="P426">
        <v>98.246049515487698</v>
      </c>
      <c r="Q426">
        <v>89.842986070583095</v>
      </c>
      <c r="R426">
        <v>71.602468677847497</v>
      </c>
      <c r="S426">
        <v>55.904869077913801</v>
      </c>
      <c r="T426">
        <v>66.587591150414397</v>
      </c>
      <c r="U426">
        <v>46.681556716826101</v>
      </c>
      <c r="V426">
        <v>45.432434848728001</v>
      </c>
      <c r="W426">
        <v>92.314189469055506</v>
      </c>
      <c r="X426">
        <v>61.070909659242503</v>
      </c>
      <c r="Y426" s="1">
        <v>-1.22607407029827E-12</v>
      </c>
      <c r="Z426">
        <v>77.191236667843498</v>
      </c>
      <c r="AA426">
        <v>109.361915565169</v>
      </c>
      <c r="AB426">
        <v>55.794267076131703</v>
      </c>
      <c r="AC426">
        <v>73.4563735807033</v>
      </c>
      <c r="AD426">
        <v>35.658763764088498</v>
      </c>
      <c r="AE426">
        <v>80.634551188136598</v>
      </c>
      <c r="AF426" s="1">
        <v>-7.73546336941281E-14</v>
      </c>
      <c r="AG426">
        <v>67.536967593398998</v>
      </c>
      <c r="AH426">
        <v>69.005799606025803</v>
      </c>
      <c r="AI426">
        <v>42.120068385371198</v>
      </c>
      <c r="AJ426">
        <v>63.617839749059797</v>
      </c>
      <c r="AK426">
        <v>79.204913088509599</v>
      </c>
      <c r="AL426">
        <v>68.660030503500394</v>
      </c>
      <c r="AM426">
        <v>75.876996181220903</v>
      </c>
      <c r="AN426">
        <v>84.525118717001405</v>
      </c>
      <c r="AO426">
        <v>62.277497777090097</v>
      </c>
      <c r="AP426">
        <v>42.484945933205502</v>
      </c>
      <c r="AQ426">
        <v>45.8718574142855</v>
      </c>
      <c r="AR426" s="1">
        <v>-4.6403229310910598E-13</v>
      </c>
      <c r="AS426">
        <v>64.988054315442398</v>
      </c>
      <c r="AT426">
        <v>65.243746670004896</v>
      </c>
      <c r="AU426">
        <v>82.279271985940099</v>
      </c>
      <c r="AV426">
        <v>81.542265493913902</v>
      </c>
      <c r="AW426">
        <v>46.889521903035998</v>
      </c>
      <c r="AX426">
        <v>44.894126133490197</v>
      </c>
      <c r="AY426" s="1">
        <v>-5.7515234196760498E-13</v>
      </c>
      <c r="AZ426">
        <v>43.717905274928597</v>
      </c>
      <c r="BA426" s="1">
        <v>3.5132465672092398E-13</v>
      </c>
      <c r="BB426">
        <v>74.299522393898897</v>
      </c>
      <c r="BC426">
        <v>57.032213097995502</v>
      </c>
      <c r="BD426">
        <v>84.080471899113206</v>
      </c>
      <c r="BE426">
        <v>76.9874089924147</v>
      </c>
      <c r="BF426">
        <v>79.464396330924103</v>
      </c>
      <c r="BG426">
        <v>46.280418306092002</v>
      </c>
      <c r="BH426">
        <v>44.890279567137704</v>
      </c>
      <c r="BI426">
        <v>57.552362113216702</v>
      </c>
      <c r="BJ426">
        <v>87.373670272245107</v>
      </c>
      <c r="BK426">
        <v>85.371351852847198</v>
      </c>
      <c r="BL426">
        <v>43.889415275609302</v>
      </c>
      <c r="BM426">
        <v>51.567073001177498</v>
      </c>
      <c r="BN426">
        <v>46.172657775113301</v>
      </c>
      <c r="BO426">
        <v>65.250028045710295</v>
      </c>
      <c r="BP426">
        <v>77.117150756778798</v>
      </c>
      <c r="BQ426">
        <v>34.752917599207301</v>
      </c>
      <c r="BR426">
        <v>45.613652752147303</v>
      </c>
      <c r="BS426">
        <v>33.433539739436597</v>
      </c>
      <c r="BT426">
        <v>59.427046243865298</v>
      </c>
      <c r="BU426">
        <v>61.432005564984699</v>
      </c>
      <c r="BV426" s="1">
        <v>-4.21459254749412E-13</v>
      </c>
      <c r="BW426">
        <v>47.3259361174877</v>
      </c>
      <c r="BX426">
        <v>84.389872117784606</v>
      </c>
      <c r="BY426">
        <v>41.203687848145101</v>
      </c>
      <c r="BZ426">
        <v>66.225047397337207</v>
      </c>
      <c r="CA426">
        <v>67.983351397409393</v>
      </c>
      <c r="CB426">
        <v>59.512801233414898</v>
      </c>
      <c r="CC426">
        <v>74.236594618465801</v>
      </c>
      <c r="CD426">
        <v>64.964633990065295</v>
      </c>
      <c r="CE426">
        <v>104.072593928302</v>
      </c>
      <c r="CF426">
        <v>60.001867069043897</v>
      </c>
      <c r="CG426">
        <v>76.837814033170901</v>
      </c>
      <c r="CH426">
        <v>71.817472740610697</v>
      </c>
      <c r="CI426">
        <v>101.898949410079</v>
      </c>
      <c r="CJ426">
        <v>47.249765221198501</v>
      </c>
      <c r="CK426">
        <v>62.926646213082797</v>
      </c>
      <c r="CL426">
        <v>74.770897682659793</v>
      </c>
      <c r="CM426" s="1">
        <v>-1.0131331830928901E-13</v>
      </c>
      <c r="CN426">
        <v>59.021910951327399</v>
      </c>
      <c r="CO426">
        <v>51.515354221863703</v>
      </c>
      <c r="CP426">
        <v>87.324226085299401</v>
      </c>
      <c r="CQ426">
        <v>106.882070511406</v>
      </c>
      <c r="CR426">
        <v>38.046671193733502</v>
      </c>
      <c r="CS426">
        <v>37.949593592508499</v>
      </c>
      <c r="CT426">
        <v>57.567810921994599</v>
      </c>
      <c r="CU426">
        <v>46.552668111538402</v>
      </c>
      <c r="CV426">
        <v>70.713377789118397</v>
      </c>
      <c r="CW426">
        <v>92.726688772435296</v>
      </c>
      <c r="CX426">
        <f t="shared" si="6"/>
        <v>92</v>
      </c>
    </row>
    <row r="427" spans="1:102" x14ac:dyDescent="0.2">
      <c r="A427" t="s">
        <v>426</v>
      </c>
      <c r="B427">
        <v>48.539518436177403</v>
      </c>
      <c r="C427">
        <v>72.5007336271794</v>
      </c>
      <c r="D427">
        <v>68.145495940613799</v>
      </c>
      <c r="E427">
        <v>81.115206688040999</v>
      </c>
      <c r="F427" s="1">
        <v>-4.21459254749412E-13</v>
      </c>
      <c r="G427">
        <v>70.296333177851906</v>
      </c>
      <c r="H427">
        <v>100.04875473628201</v>
      </c>
      <c r="I427">
        <v>73.071405235892101</v>
      </c>
      <c r="J427">
        <v>71.675365318275993</v>
      </c>
      <c r="K427">
        <v>85.821346526451805</v>
      </c>
      <c r="L427">
        <v>76.634463717883904</v>
      </c>
      <c r="M427">
        <v>75.109338362085794</v>
      </c>
      <c r="N427">
        <v>52.373656278558698</v>
      </c>
      <c r="O427">
        <v>55.0738675318769</v>
      </c>
      <c r="P427">
        <v>98.246049515487201</v>
      </c>
      <c r="Q427">
        <v>89.842986070605093</v>
      </c>
      <c r="R427">
        <v>71.602468677847696</v>
      </c>
      <c r="S427">
        <v>55.904869077913403</v>
      </c>
      <c r="T427">
        <v>66.587591150422298</v>
      </c>
      <c r="U427">
        <v>46.681556716825099</v>
      </c>
      <c r="V427">
        <v>45.432434848728299</v>
      </c>
      <c r="W427">
        <v>92.314189469055904</v>
      </c>
      <c r="X427">
        <v>61.070909659241899</v>
      </c>
      <c r="Y427" s="1">
        <v>-8.6789240095863399E-13</v>
      </c>
      <c r="Z427">
        <v>77.191236667844194</v>
      </c>
      <c r="AA427">
        <v>109.361915565169</v>
      </c>
      <c r="AB427">
        <v>55.794267076131497</v>
      </c>
      <c r="AC427">
        <v>73.456373580705602</v>
      </c>
      <c r="AD427">
        <v>35.658763764089102</v>
      </c>
      <c r="AE427">
        <v>80.634551188138204</v>
      </c>
      <c r="AF427" s="1">
        <v>-7.7416987247943997E-13</v>
      </c>
      <c r="AG427">
        <v>67.536967593399496</v>
      </c>
      <c r="AH427">
        <v>69.005799606026102</v>
      </c>
      <c r="AI427">
        <v>42.120068385384499</v>
      </c>
      <c r="AJ427">
        <v>63.617839749059002</v>
      </c>
      <c r="AK427">
        <v>79.204913088508803</v>
      </c>
      <c r="AL427">
        <v>68.660030503504004</v>
      </c>
      <c r="AM427">
        <v>75.876996181224499</v>
      </c>
      <c r="AN427">
        <v>84.525118717002798</v>
      </c>
      <c r="AO427">
        <v>62.277497777090701</v>
      </c>
      <c r="AP427">
        <v>0</v>
      </c>
      <c r="AQ427" s="1">
        <v>2.48219027350519E-15</v>
      </c>
      <c r="AR427" s="1">
        <v>-5.8119658036145296E-13</v>
      </c>
      <c r="AS427">
        <v>64.988054315442099</v>
      </c>
      <c r="AT427">
        <v>65.243746670004697</v>
      </c>
      <c r="AU427">
        <v>82.279271985935594</v>
      </c>
      <c r="AV427">
        <v>81.542265493914599</v>
      </c>
      <c r="AW427">
        <v>46.889521903035899</v>
      </c>
      <c r="AX427">
        <v>44.894126133491802</v>
      </c>
      <c r="AY427" s="1">
        <v>-5.16207073051475E-13</v>
      </c>
      <c r="AZ427">
        <v>43.717905274928199</v>
      </c>
      <c r="BA427" s="1">
        <v>-3.7562875069044001E-13</v>
      </c>
      <c r="BB427">
        <v>74.299522393900304</v>
      </c>
      <c r="BC427">
        <v>57.032213098016001</v>
      </c>
      <c r="BD427">
        <v>84.080471899112993</v>
      </c>
      <c r="BE427">
        <v>76.987408992414601</v>
      </c>
      <c r="BF427">
        <v>79.464396330923506</v>
      </c>
      <c r="BG427">
        <v>46.280418306091804</v>
      </c>
      <c r="BH427">
        <v>44.890279567138201</v>
      </c>
      <c r="BI427">
        <v>57.552362113217399</v>
      </c>
      <c r="BJ427">
        <v>87.373670272245207</v>
      </c>
      <c r="BK427">
        <v>85.371351852845905</v>
      </c>
      <c r="BL427">
        <v>43.889415275607099</v>
      </c>
      <c r="BM427">
        <v>51.567073001177398</v>
      </c>
      <c r="BN427">
        <v>46.1726577751134</v>
      </c>
      <c r="BO427">
        <v>65.250028045711304</v>
      </c>
      <c r="BP427">
        <v>77.117150756780205</v>
      </c>
      <c r="BQ427">
        <v>34.752917599207002</v>
      </c>
      <c r="BR427">
        <v>45.613652752147097</v>
      </c>
      <c r="BS427">
        <v>33.433539739435197</v>
      </c>
      <c r="BT427">
        <v>59.427046243865597</v>
      </c>
      <c r="BU427">
        <v>61.432005564985303</v>
      </c>
      <c r="BV427" s="1">
        <v>-4.3277893581793301E-13</v>
      </c>
      <c r="BW427">
        <v>47.325936117487103</v>
      </c>
      <c r="BX427">
        <v>84.389872117795704</v>
      </c>
      <c r="BY427">
        <v>41.203687848147197</v>
      </c>
      <c r="BZ427">
        <v>66.225047397337306</v>
      </c>
      <c r="CA427">
        <v>67.983351397413301</v>
      </c>
      <c r="CB427">
        <v>59.5128012334158</v>
      </c>
      <c r="CC427">
        <v>74.236594618465702</v>
      </c>
      <c r="CD427">
        <v>64.964633990063504</v>
      </c>
      <c r="CE427">
        <v>104.072593928302</v>
      </c>
      <c r="CF427">
        <v>60.0018670690446</v>
      </c>
      <c r="CG427" s="1">
        <v>5.7785626609703201E-14</v>
      </c>
      <c r="CH427" s="1">
        <v>1.39842955693094E-14</v>
      </c>
      <c r="CI427">
        <v>101.898949410076</v>
      </c>
      <c r="CJ427">
        <v>47.2497652211988</v>
      </c>
      <c r="CK427">
        <v>62.926646213083202</v>
      </c>
      <c r="CL427">
        <v>74.770897682655999</v>
      </c>
      <c r="CM427" s="1">
        <v>-5.2402663399919403E-15</v>
      </c>
      <c r="CN427">
        <v>59.021910951326703</v>
      </c>
      <c r="CO427">
        <v>51.515354221203097</v>
      </c>
      <c r="CP427">
        <v>87.324226085298903</v>
      </c>
      <c r="CQ427">
        <v>106.882070511406</v>
      </c>
      <c r="CR427">
        <v>38.046671193732401</v>
      </c>
      <c r="CS427">
        <v>37.949593592508698</v>
      </c>
      <c r="CT427">
        <v>57.567810921994898</v>
      </c>
      <c r="CU427">
        <v>46.552668111538303</v>
      </c>
      <c r="CV427">
        <v>70.713377789118994</v>
      </c>
      <c r="CW427">
        <v>92.726688772434102</v>
      </c>
      <c r="CX427">
        <f t="shared" si="6"/>
        <v>88</v>
      </c>
    </row>
    <row r="428" spans="1:102" x14ac:dyDescent="0.2">
      <c r="A428" t="s">
        <v>427</v>
      </c>
      <c r="B428">
        <v>48.926066144606402</v>
      </c>
      <c r="C428">
        <v>80.923387978514896</v>
      </c>
      <c r="D428">
        <v>70.394329944278098</v>
      </c>
      <c r="E428">
        <v>81.115206688041496</v>
      </c>
      <c r="F428">
        <v>70.002058556539097</v>
      </c>
      <c r="G428">
        <v>70.843123824592297</v>
      </c>
      <c r="H428">
        <v>101.57682900306899</v>
      </c>
      <c r="I428">
        <v>73.675943967867795</v>
      </c>
      <c r="J428">
        <v>71.675365318275595</v>
      </c>
      <c r="K428">
        <v>85.911929907668707</v>
      </c>
      <c r="L428">
        <v>77.484015064471606</v>
      </c>
      <c r="M428">
        <v>75.440785808397493</v>
      </c>
      <c r="N428">
        <v>53.005851754999902</v>
      </c>
      <c r="O428">
        <v>55.695693418200598</v>
      </c>
      <c r="P428">
        <v>101.620267372257</v>
      </c>
      <c r="Q428">
        <v>90.212312081003006</v>
      </c>
      <c r="R428">
        <v>96.481073258898803</v>
      </c>
      <c r="S428">
        <v>56.789277753574503</v>
      </c>
      <c r="T428">
        <v>68.417772909250502</v>
      </c>
      <c r="U428">
        <v>48.959331620108898</v>
      </c>
      <c r="V428">
        <v>45.432434848727901</v>
      </c>
      <c r="W428">
        <v>92.314189469055407</v>
      </c>
      <c r="X428">
        <v>61.070909659242702</v>
      </c>
      <c r="Y428">
        <v>46.203584899729996</v>
      </c>
      <c r="Z428">
        <v>87.3816357434944</v>
      </c>
      <c r="AA428">
        <v>109.361915565168</v>
      </c>
      <c r="AB428">
        <v>55.794267076132897</v>
      </c>
      <c r="AC428">
        <v>74.369394673766095</v>
      </c>
      <c r="AD428">
        <v>38.7996199686945</v>
      </c>
      <c r="AE428">
        <v>80.634551188138502</v>
      </c>
      <c r="AF428">
        <v>62.102833700296102</v>
      </c>
      <c r="AG428">
        <v>67.790422742781601</v>
      </c>
      <c r="AH428">
        <v>69.174922778914905</v>
      </c>
      <c r="AI428">
        <v>42.457291775359302</v>
      </c>
      <c r="AJ428">
        <v>64.735121565393499</v>
      </c>
      <c r="AK428">
        <v>79.227741735777897</v>
      </c>
      <c r="AL428">
        <v>68.660030503501503</v>
      </c>
      <c r="AM428">
        <v>79.970877270348495</v>
      </c>
      <c r="AN428">
        <v>85.058198457095202</v>
      </c>
      <c r="AO428">
        <v>63.224613424959003</v>
      </c>
      <c r="AP428" s="1">
        <v>-1.16492437430345E-14</v>
      </c>
      <c r="AQ428" s="1">
        <v>-4.4105859618351001E-13</v>
      </c>
      <c r="AR428">
        <v>43.076598462803702</v>
      </c>
      <c r="AS428">
        <v>64.988054315442497</v>
      </c>
      <c r="AT428">
        <v>65.251399286312093</v>
      </c>
      <c r="AU428">
        <v>82.279271985934599</v>
      </c>
      <c r="AV428">
        <v>98.351211772966195</v>
      </c>
      <c r="AW428">
        <v>47.507632392983503</v>
      </c>
      <c r="AX428">
        <v>44.894126133490303</v>
      </c>
      <c r="AY428">
        <v>76.093016333391901</v>
      </c>
      <c r="AZ428">
        <v>44.5944194367394</v>
      </c>
      <c r="BA428">
        <v>48.410195812855001</v>
      </c>
      <c r="BB428">
        <v>86.242935524726605</v>
      </c>
      <c r="BC428">
        <v>69.061322071651304</v>
      </c>
      <c r="BD428">
        <v>84.402952118757</v>
      </c>
      <c r="BE428">
        <v>77.159754048142801</v>
      </c>
      <c r="BF428">
        <v>79.556834582876704</v>
      </c>
      <c r="BG428">
        <v>46.511424936308103</v>
      </c>
      <c r="BH428">
        <v>44.890279567138599</v>
      </c>
      <c r="BI428">
        <v>61.472820893155898</v>
      </c>
      <c r="BJ428">
        <v>87.895264133407906</v>
      </c>
      <c r="BK428">
        <v>86.0584502479702</v>
      </c>
      <c r="BL428">
        <v>48.1709777918459</v>
      </c>
      <c r="BM428">
        <v>52.607656313428997</v>
      </c>
      <c r="BN428">
        <v>46.205259551533899</v>
      </c>
      <c r="BO428">
        <v>66.156259506751397</v>
      </c>
      <c r="BP428">
        <v>77.117150756779395</v>
      </c>
      <c r="BQ428">
        <v>35.606154250750599</v>
      </c>
      <c r="BR428">
        <v>48.4145602079168</v>
      </c>
      <c r="BS428">
        <v>36.897731064422103</v>
      </c>
      <c r="BT428">
        <v>59.450629496636203</v>
      </c>
      <c r="BU428">
        <v>61.745718015995898</v>
      </c>
      <c r="BV428">
        <v>74.295543776289605</v>
      </c>
      <c r="BW428">
        <v>64.535367432937406</v>
      </c>
      <c r="BX428">
        <v>84.823066555088403</v>
      </c>
      <c r="BY428">
        <v>41.888107714520103</v>
      </c>
      <c r="BZ428">
        <v>66.511559243198903</v>
      </c>
      <c r="CA428">
        <v>83.8750838609661</v>
      </c>
      <c r="CB428">
        <v>59.512801233410798</v>
      </c>
      <c r="CC428">
        <v>82.957549261847802</v>
      </c>
      <c r="CD428">
        <v>65.181079747706704</v>
      </c>
      <c r="CE428">
        <v>105.322243677164</v>
      </c>
      <c r="CF428">
        <v>62.679401737379898</v>
      </c>
      <c r="CG428" s="1">
        <v>8.5757849280026701E-13</v>
      </c>
      <c r="CH428" s="1">
        <v>1.39137054954077E-12</v>
      </c>
      <c r="CI428">
        <v>102.71347149888101</v>
      </c>
      <c r="CJ428">
        <v>48.143894217926103</v>
      </c>
      <c r="CK428">
        <v>64.154080705275405</v>
      </c>
      <c r="CL428">
        <v>75.120186614245796</v>
      </c>
      <c r="CM428">
        <v>41.050477502523698</v>
      </c>
      <c r="CN428">
        <v>59.065725145937002</v>
      </c>
      <c r="CO428">
        <v>51.523890804506998</v>
      </c>
      <c r="CP428">
        <v>87.324226085299699</v>
      </c>
      <c r="CQ428">
        <v>107.01782797734801</v>
      </c>
      <c r="CR428">
        <v>38.609421117721801</v>
      </c>
      <c r="CS428">
        <v>38.509454293275802</v>
      </c>
      <c r="CT428">
        <v>57.785126293831198</v>
      </c>
      <c r="CU428">
        <v>48.582175656282097</v>
      </c>
      <c r="CV428">
        <v>70.713377789118695</v>
      </c>
      <c r="CW428">
        <v>98.085248277887203</v>
      </c>
      <c r="CX428">
        <f t="shared" si="6"/>
        <v>96</v>
      </c>
    </row>
    <row r="429" spans="1:102" x14ac:dyDescent="0.2">
      <c r="A429" t="s">
        <v>428</v>
      </c>
      <c r="B429">
        <v>48.926066144608399</v>
      </c>
      <c r="C429">
        <v>73.552943091754699</v>
      </c>
      <c r="D429">
        <v>70.394329944277402</v>
      </c>
      <c r="E429">
        <v>81.115206688041795</v>
      </c>
      <c r="F429">
        <v>70.002058556539595</v>
      </c>
      <c r="G429">
        <v>70.843123824594102</v>
      </c>
      <c r="H429">
        <v>101.57682900307</v>
      </c>
      <c r="I429">
        <v>55.054551536428598</v>
      </c>
      <c r="J429">
        <v>71.675365317945094</v>
      </c>
      <c r="K429">
        <v>85.911929907670796</v>
      </c>
      <c r="L429">
        <v>77.484015064476495</v>
      </c>
      <c r="M429">
        <v>75.440785808397294</v>
      </c>
      <c r="N429">
        <v>53.005851755000201</v>
      </c>
      <c r="O429">
        <v>55.695693418197997</v>
      </c>
      <c r="P429">
        <v>101.620267372263</v>
      </c>
      <c r="Q429">
        <v>90.212312081000604</v>
      </c>
      <c r="R429">
        <v>96.481073258898107</v>
      </c>
      <c r="S429">
        <v>56.789277753574602</v>
      </c>
      <c r="T429">
        <v>68.417772909249805</v>
      </c>
      <c r="U429">
        <v>48.959331620109197</v>
      </c>
      <c r="V429">
        <v>45.432434848728597</v>
      </c>
      <c r="W429">
        <v>92.314189469055194</v>
      </c>
      <c r="X429">
        <v>61.070909659242297</v>
      </c>
      <c r="Y429">
        <v>46.203584899730203</v>
      </c>
      <c r="Z429">
        <v>76.016711215924403</v>
      </c>
      <c r="AA429">
        <v>109.36191556516999</v>
      </c>
      <c r="AB429">
        <v>55.794267076131902</v>
      </c>
      <c r="AC429">
        <v>74.369394673765896</v>
      </c>
      <c r="AD429">
        <v>38.799619968696902</v>
      </c>
      <c r="AE429">
        <v>80.634551188138005</v>
      </c>
      <c r="AF429">
        <v>62.102833700296003</v>
      </c>
      <c r="AG429">
        <v>67.790422742781402</v>
      </c>
      <c r="AH429">
        <v>69.174922778914393</v>
      </c>
      <c r="AI429">
        <v>42.457291775360297</v>
      </c>
      <c r="AJ429">
        <v>64.735121565393399</v>
      </c>
      <c r="AK429">
        <v>79.227741735785898</v>
      </c>
      <c r="AL429">
        <v>68.660030503502398</v>
      </c>
      <c r="AM429">
        <v>79.970877270349902</v>
      </c>
      <c r="AN429">
        <v>85.058198457095997</v>
      </c>
      <c r="AO429">
        <v>63.2246134249528</v>
      </c>
      <c r="AP429">
        <v>42.484945933205303</v>
      </c>
      <c r="AQ429">
        <v>47.081087357168201</v>
      </c>
      <c r="AR429">
        <v>43.076598462609702</v>
      </c>
      <c r="AS429">
        <v>64.988054315442398</v>
      </c>
      <c r="AT429">
        <v>65.251399286311596</v>
      </c>
      <c r="AU429">
        <v>82.279271985939602</v>
      </c>
      <c r="AV429">
        <v>98.351211772966394</v>
      </c>
      <c r="AW429">
        <v>47.507632392983602</v>
      </c>
      <c r="AX429">
        <v>44.894126133488797</v>
      </c>
      <c r="AY429">
        <v>76.093016333394502</v>
      </c>
      <c r="AZ429">
        <v>44.594419436739102</v>
      </c>
      <c r="BA429">
        <v>48.410195812854397</v>
      </c>
      <c r="BB429">
        <v>86.242935524725695</v>
      </c>
      <c r="BC429">
        <v>69.061322071652896</v>
      </c>
      <c r="BD429">
        <v>84.402952118755294</v>
      </c>
      <c r="BE429">
        <v>77.159754048141806</v>
      </c>
      <c r="BF429">
        <v>79.556834582877997</v>
      </c>
      <c r="BG429">
        <v>46.511424936307797</v>
      </c>
      <c r="BH429">
        <v>44.8902795671383</v>
      </c>
      <c r="BI429">
        <v>61.472820893155202</v>
      </c>
      <c r="BJ429">
        <v>87.895264133408602</v>
      </c>
      <c r="BK429">
        <v>86.058450247968693</v>
      </c>
      <c r="BL429">
        <v>48.1709777918458</v>
      </c>
      <c r="BM429">
        <v>52.607656313429402</v>
      </c>
      <c r="BN429">
        <v>46.2052595515338</v>
      </c>
      <c r="BO429">
        <v>66.156259506749805</v>
      </c>
      <c r="BP429">
        <v>62.8674606157496</v>
      </c>
      <c r="BQ429">
        <v>35.606154250748403</v>
      </c>
      <c r="BR429">
        <v>48.414560207916601</v>
      </c>
      <c r="BS429">
        <v>36.897731064421997</v>
      </c>
      <c r="BT429">
        <v>59.450629496634697</v>
      </c>
      <c r="BU429">
        <v>61.745718015992203</v>
      </c>
      <c r="BV429">
        <v>74.295543776289094</v>
      </c>
      <c r="BW429">
        <v>64.513807155875796</v>
      </c>
      <c r="BX429">
        <v>84.823066555090506</v>
      </c>
      <c r="BY429">
        <v>41.888107714270397</v>
      </c>
      <c r="BZ429">
        <v>66.511559243198207</v>
      </c>
      <c r="CA429">
        <v>83.875083860967607</v>
      </c>
      <c r="CB429">
        <v>59.512801233414997</v>
      </c>
      <c r="CC429">
        <v>73.815503742105506</v>
      </c>
      <c r="CD429">
        <v>64.381257745623998</v>
      </c>
      <c r="CE429">
        <v>105.322243677163</v>
      </c>
      <c r="CF429">
        <v>62.679401737381603</v>
      </c>
      <c r="CG429">
        <v>77.068778368421306</v>
      </c>
      <c r="CH429">
        <v>71.931383833823105</v>
      </c>
      <c r="CI429">
        <v>102.71347149887499</v>
      </c>
      <c r="CJ429">
        <v>48.143894217929898</v>
      </c>
      <c r="CK429">
        <v>64.154080705274595</v>
      </c>
      <c r="CL429">
        <v>75.120186614246904</v>
      </c>
      <c r="CM429">
        <v>41.050477502520103</v>
      </c>
      <c r="CN429">
        <v>59.065725145937002</v>
      </c>
      <c r="CO429">
        <v>51.523890804509499</v>
      </c>
      <c r="CP429">
        <v>87.324226085298093</v>
      </c>
      <c r="CQ429">
        <v>107.01782797734801</v>
      </c>
      <c r="CR429">
        <v>38.609421117721602</v>
      </c>
      <c r="CS429">
        <v>38.509454293275802</v>
      </c>
      <c r="CT429">
        <v>57.785126293831802</v>
      </c>
      <c r="CU429">
        <v>48.582175656281798</v>
      </c>
      <c r="CV429">
        <v>70.713377789119406</v>
      </c>
      <c r="CW429">
        <v>98.085248277883196</v>
      </c>
      <c r="CX429">
        <f t="shared" si="6"/>
        <v>100</v>
      </c>
    </row>
    <row r="430" spans="1:102" x14ac:dyDescent="0.2">
      <c r="A430" t="s">
        <v>429</v>
      </c>
      <c r="B430">
        <v>48.926066144608001</v>
      </c>
      <c r="C430">
        <v>73.552943091754599</v>
      </c>
      <c r="D430">
        <v>70.394329944277402</v>
      </c>
      <c r="E430">
        <v>81.115206688041795</v>
      </c>
      <c r="F430">
        <v>70.002058556540007</v>
      </c>
      <c r="G430">
        <v>70.843123824592695</v>
      </c>
      <c r="H430">
        <v>101.576829003071</v>
      </c>
      <c r="I430">
        <v>55.054551536428399</v>
      </c>
      <c r="J430">
        <v>71.675365318274601</v>
      </c>
      <c r="K430">
        <v>85.911929907662497</v>
      </c>
      <c r="L430">
        <v>77.484015064471194</v>
      </c>
      <c r="M430">
        <v>75.4407858083961</v>
      </c>
      <c r="N430">
        <v>53.0058517550004</v>
      </c>
      <c r="O430">
        <v>55.695693418199099</v>
      </c>
      <c r="P430">
        <v>101.620267372261</v>
      </c>
      <c r="Q430">
        <v>90.212312081004498</v>
      </c>
      <c r="R430">
        <v>96.481073258897993</v>
      </c>
      <c r="S430">
        <v>56.789277753573998</v>
      </c>
      <c r="T430">
        <v>68.417772909250502</v>
      </c>
      <c r="U430">
        <v>48.959331620106298</v>
      </c>
      <c r="V430">
        <v>45.432434848728299</v>
      </c>
      <c r="W430">
        <v>92.314189469054995</v>
      </c>
      <c r="X430">
        <v>61.070909659242503</v>
      </c>
      <c r="Y430">
        <v>46.203584899731297</v>
      </c>
      <c r="Z430">
        <v>76.016711215923905</v>
      </c>
      <c r="AA430">
        <v>109.361915565167</v>
      </c>
      <c r="AB430">
        <v>55.794267076128897</v>
      </c>
      <c r="AC430">
        <v>74.369394673765697</v>
      </c>
      <c r="AD430">
        <v>38.799619968695502</v>
      </c>
      <c r="AE430">
        <v>80.634551188138204</v>
      </c>
      <c r="AF430">
        <v>62.102833700296102</v>
      </c>
      <c r="AG430">
        <v>67.790422742781303</v>
      </c>
      <c r="AH430">
        <v>69.174922778914706</v>
      </c>
      <c r="AI430">
        <v>42.457291775360403</v>
      </c>
      <c r="AJ430">
        <v>64.7351215653933</v>
      </c>
      <c r="AK430">
        <v>79.227741735778594</v>
      </c>
      <c r="AL430">
        <v>68.660030503500707</v>
      </c>
      <c r="AM430">
        <v>79.970877270345895</v>
      </c>
      <c r="AN430">
        <v>85.0581984570955</v>
      </c>
      <c r="AO430">
        <v>63.224613424959202</v>
      </c>
      <c r="AP430">
        <v>42.484945933205402</v>
      </c>
      <c r="AQ430">
        <v>47.081087357167803</v>
      </c>
      <c r="AR430">
        <v>43.0765984628053</v>
      </c>
      <c r="AS430">
        <v>64.988054315442099</v>
      </c>
      <c r="AT430">
        <v>65.251399286311297</v>
      </c>
      <c r="AU430">
        <v>82.279271985937598</v>
      </c>
      <c r="AV430">
        <v>98.351211772965897</v>
      </c>
      <c r="AW430">
        <v>47.507632392983801</v>
      </c>
      <c r="AX430">
        <v>44.894126133489898</v>
      </c>
      <c r="AY430">
        <v>76.093016333393606</v>
      </c>
      <c r="AZ430">
        <v>44.5944194367394</v>
      </c>
      <c r="BA430">
        <v>48.410195812853999</v>
      </c>
      <c r="BB430">
        <v>86.242935524725596</v>
      </c>
      <c r="BC430">
        <v>69.061322071650196</v>
      </c>
      <c r="BD430">
        <v>84.402952118756303</v>
      </c>
      <c r="BE430">
        <v>77.159754048142702</v>
      </c>
      <c r="BF430">
        <v>79.556834582875496</v>
      </c>
      <c r="BG430">
        <v>46.511424936306199</v>
      </c>
      <c r="BH430">
        <v>44.890279567138101</v>
      </c>
      <c r="BI430">
        <v>61.472820893155202</v>
      </c>
      <c r="BJ430">
        <v>87.895264133407593</v>
      </c>
      <c r="BK430">
        <v>86.058450247969702</v>
      </c>
      <c r="BL430">
        <v>48.170977791845502</v>
      </c>
      <c r="BM430">
        <v>52.607656313432699</v>
      </c>
      <c r="BN430">
        <v>46.205259551533402</v>
      </c>
      <c r="BO430">
        <v>66.156259506749706</v>
      </c>
      <c r="BP430">
        <v>62.867460615750602</v>
      </c>
      <c r="BQ430">
        <v>35.606154250747501</v>
      </c>
      <c r="BR430">
        <v>48.414560207916303</v>
      </c>
      <c r="BS430">
        <v>36.897731064422103</v>
      </c>
      <c r="BT430">
        <v>59.450629496635102</v>
      </c>
      <c r="BU430">
        <v>61.7457180159956</v>
      </c>
      <c r="BV430">
        <v>74.295543776290003</v>
      </c>
      <c r="BW430">
        <v>64.5138071558749</v>
      </c>
      <c r="BX430">
        <v>84.823066555088602</v>
      </c>
      <c r="BY430">
        <v>41.888107714270802</v>
      </c>
      <c r="BZ430">
        <v>66.511559243198903</v>
      </c>
      <c r="CA430">
        <v>83.875083860961993</v>
      </c>
      <c r="CB430">
        <v>59.512801233415402</v>
      </c>
      <c r="CC430">
        <v>73.815503742109698</v>
      </c>
      <c r="CD430">
        <v>64.381257745623998</v>
      </c>
      <c r="CE430">
        <v>105.322243677163</v>
      </c>
      <c r="CF430">
        <v>62.679401737382697</v>
      </c>
      <c r="CG430">
        <v>77.0687783684225</v>
      </c>
      <c r="CH430">
        <v>71.931383833822906</v>
      </c>
      <c r="CI430">
        <v>102.71347149887799</v>
      </c>
      <c r="CJ430">
        <v>48.143894217930303</v>
      </c>
      <c r="CK430">
        <v>64.154080705274893</v>
      </c>
      <c r="CL430">
        <v>75.120186614249704</v>
      </c>
      <c r="CM430">
        <v>41.050477502523798</v>
      </c>
      <c r="CN430">
        <v>59.065725145936703</v>
      </c>
      <c r="CO430">
        <v>51.523890804509598</v>
      </c>
      <c r="CP430">
        <v>87.324226085297894</v>
      </c>
      <c r="CQ430">
        <v>107.017827977349</v>
      </c>
      <c r="CR430">
        <v>38.609421117720601</v>
      </c>
      <c r="CS430">
        <v>38.5094542932761</v>
      </c>
      <c r="CT430">
        <v>57.785126293830501</v>
      </c>
      <c r="CU430">
        <v>48.582175656281002</v>
      </c>
      <c r="CV430">
        <v>70.713377789118496</v>
      </c>
      <c r="CW430">
        <v>98.0852482778878</v>
      </c>
      <c r="CX430">
        <f t="shared" si="6"/>
        <v>100</v>
      </c>
    </row>
    <row r="431" spans="1:102" x14ac:dyDescent="0.2">
      <c r="A431" t="s">
        <v>430</v>
      </c>
      <c r="B431">
        <v>48.297385451137202</v>
      </c>
      <c r="C431">
        <v>80.923387978513304</v>
      </c>
      <c r="D431">
        <v>70.394329944277402</v>
      </c>
      <c r="E431">
        <v>81.115206688041795</v>
      </c>
      <c r="F431">
        <v>70.002058556538302</v>
      </c>
      <c r="G431">
        <v>70.843123824592297</v>
      </c>
      <c r="H431">
        <v>101.218030433243</v>
      </c>
      <c r="I431">
        <v>73.675943967867198</v>
      </c>
      <c r="J431">
        <v>71.675365318275198</v>
      </c>
      <c r="K431">
        <v>85.744705071381702</v>
      </c>
      <c r="L431">
        <v>77.484015064472302</v>
      </c>
      <c r="M431">
        <v>75.440785808401799</v>
      </c>
      <c r="N431">
        <v>53.005851754999803</v>
      </c>
      <c r="O431">
        <v>55.620949173474898</v>
      </c>
      <c r="P431">
        <v>101.620267372261</v>
      </c>
      <c r="Q431">
        <v>90.212312081002295</v>
      </c>
      <c r="R431">
        <v>96.481073258897894</v>
      </c>
      <c r="S431">
        <v>56.789277753574197</v>
      </c>
      <c r="T431">
        <v>68.417772909249905</v>
      </c>
      <c r="U431">
        <v>48.959331620108102</v>
      </c>
      <c r="V431">
        <v>43.397529028245202</v>
      </c>
      <c r="W431">
        <v>92.314189469055293</v>
      </c>
      <c r="X431">
        <v>61.070909659242403</v>
      </c>
      <c r="Y431">
        <v>43.660619256138403</v>
      </c>
      <c r="Z431">
        <v>87.381635743493305</v>
      </c>
      <c r="AA431">
        <v>109.361915565167</v>
      </c>
      <c r="AB431">
        <v>55.794267076133103</v>
      </c>
      <c r="AC431">
        <v>74.369394673765498</v>
      </c>
      <c r="AD431">
        <v>38.799619968695097</v>
      </c>
      <c r="AE431">
        <v>80.634551188136101</v>
      </c>
      <c r="AF431">
        <v>61.859305306031303</v>
      </c>
      <c r="AG431">
        <v>67.790422742780905</v>
      </c>
      <c r="AH431">
        <v>69.174922778915402</v>
      </c>
      <c r="AI431">
        <v>42.457291775359899</v>
      </c>
      <c r="AJ431">
        <v>64.735121565393698</v>
      </c>
      <c r="AK431">
        <v>79.227741735778494</v>
      </c>
      <c r="AL431">
        <v>68.660030503500295</v>
      </c>
      <c r="AM431">
        <v>79.970877270351394</v>
      </c>
      <c r="AN431">
        <v>85.0581984570955</v>
      </c>
      <c r="AO431">
        <v>63.102802904306998</v>
      </c>
      <c r="AP431">
        <v>42.2644255024016</v>
      </c>
      <c r="AQ431">
        <v>47.0810873571684</v>
      </c>
      <c r="AR431">
        <v>43.076598462803098</v>
      </c>
      <c r="AS431">
        <v>64.988054315440095</v>
      </c>
      <c r="AT431">
        <v>65.251399286311795</v>
      </c>
      <c r="AU431">
        <v>82.279271985930805</v>
      </c>
      <c r="AV431">
        <v>98.351211772964902</v>
      </c>
      <c r="AW431">
        <v>47.507632392983197</v>
      </c>
      <c r="AX431">
        <v>43.891309782312199</v>
      </c>
      <c r="AY431">
        <v>75.877048081272505</v>
      </c>
      <c r="AZ431">
        <v>41.953238482487002</v>
      </c>
      <c r="BA431">
        <v>47.611017015010901</v>
      </c>
      <c r="BB431">
        <v>86.242935524728594</v>
      </c>
      <c r="BC431">
        <v>69.061322071651006</v>
      </c>
      <c r="BD431">
        <v>84.402952118755906</v>
      </c>
      <c r="BE431">
        <v>77.159754048141707</v>
      </c>
      <c r="BF431">
        <v>79.556834582877201</v>
      </c>
      <c r="BG431">
        <v>44.715557079475701</v>
      </c>
      <c r="BH431">
        <v>43.885103091151898</v>
      </c>
      <c r="BI431">
        <v>61.472820893154797</v>
      </c>
      <c r="BJ431">
        <v>87.895264133407906</v>
      </c>
      <c r="BK431">
        <v>86.058450247969802</v>
      </c>
      <c r="BL431">
        <v>48.170977791844599</v>
      </c>
      <c r="BM431">
        <v>52.604231363465601</v>
      </c>
      <c r="BN431">
        <v>45.2979398054187</v>
      </c>
      <c r="BO431">
        <v>66.156259506749905</v>
      </c>
      <c r="BP431">
        <v>77.117150756778898</v>
      </c>
      <c r="BQ431">
        <v>35.606154250748801</v>
      </c>
      <c r="BR431">
        <v>48.414560207916303</v>
      </c>
      <c r="BS431">
        <v>36.897731064422302</v>
      </c>
      <c r="BT431">
        <v>59.450629496636701</v>
      </c>
      <c r="BU431">
        <v>61.056563985797503</v>
      </c>
      <c r="BV431">
        <v>74.295543776290302</v>
      </c>
      <c r="BW431">
        <v>64.535367432937505</v>
      </c>
      <c r="BX431">
        <v>84.823066555090804</v>
      </c>
      <c r="BY431">
        <v>41.690618726447497</v>
      </c>
      <c r="BZ431">
        <v>66.511559243198903</v>
      </c>
      <c r="CA431">
        <v>83.875083860966498</v>
      </c>
      <c r="CB431">
        <v>58.575405828728499</v>
      </c>
      <c r="CC431">
        <v>82.957549261849195</v>
      </c>
      <c r="CD431">
        <v>63.742815554025299</v>
      </c>
      <c r="CE431">
        <v>105.191389299302</v>
      </c>
      <c r="CF431">
        <v>62.6794017373808</v>
      </c>
      <c r="CG431">
        <v>77.068778368422599</v>
      </c>
      <c r="CH431">
        <v>71.931383833822494</v>
      </c>
      <c r="CI431">
        <v>102.713471498883</v>
      </c>
      <c r="CJ431">
        <v>48.143894217929898</v>
      </c>
      <c r="CK431">
        <v>64.154080705275305</v>
      </c>
      <c r="CL431">
        <v>74.631115873692096</v>
      </c>
      <c r="CM431">
        <v>41.050477502525503</v>
      </c>
      <c r="CN431">
        <v>58.619588273830502</v>
      </c>
      <c r="CO431">
        <v>49.885563522278098</v>
      </c>
      <c r="CP431">
        <v>87.324226085299003</v>
      </c>
      <c r="CQ431">
        <v>107.017827977349</v>
      </c>
      <c r="CR431">
        <v>36.7623558441854</v>
      </c>
      <c r="CS431">
        <v>36.689533852986301</v>
      </c>
      <c r="CT431">
        <v>57.433948023149597</v>
      </c>
      <c r="CU431">
        <v>47.779444151137099</v>
      </c>
      <c r="CV431">
        <v>70.713377789119207</v>
      </c>
      <c r="CW431">
        <v>98.085248277886905</v>
      </c>
      <c r="CX431">
        <f t="shared" si="6"/>
        <v>100</v>
      </c>
    </row>
    <row r="432" spans="1:102" x14ac:dyDescent="0.2">
      <c r="A432" t="s">
        <v>431</v>
      </c>
      <c r="B432" s="1">
        <v>6.7503350471261496E-14</v>
      </c>
      <c r="C432" s="1">
        <v>1.46508231466715E-12</v>
      </c>
      <c r="D432" s="1">
        <v>-1.0233619037603301E-13</v>
      </c>
      <c r="E432">
        <v>0</v>
      </c>
      <c r="F432" s="1">
        <v>1.3344046565567299E-14</v>
      </c>
      <c r="G432" s="1">
        <v>1.6809444271512401E-13</v>
      </c>
      <c r="H432" s="1">
        <v>7.1544250110968605E-15</v>
      </c>
      <c r="I432" s="1">
        <v>-7.8840310706575799E-14</v>
      </c>
      <c r="J432" s="1">
        <v>1.2320783340155801E-13</v>
      </c>
      <c r="K432" s="1">
        <v>2.6154121636064099E-14</v>
      </c>
      <c r="L432" s="1">
        <v>-4.2673140954559604E-15</v>
      </c>
      <c r="M432" s="1">
        <v>1.5070700291711401E-13</v>
      </c>
      <c r="N432" s="1">
        <v>-8.8539476372525401E-14</v>
      </c>
      <c r="O432" s="1">
        <v>6.8545585702843001E-15</v>
      </c>
      <c r="P432" s="1">
        <v>-2.2036092877043301E-13</v>
      </c>
      <c r="Q432" s="1">
        <v>-2.13575350903498E-14</v>
      </c>
      <c r="R432" s="1">
        <v>1.59649608986487E-13</v>
      </c>
      <c r="S432" s="1">
        <v>3.4705127173093299E-15</v>
      </c>
      <c r="T432" s="1">
        <v>-2.37551905966099E-13</v>
      </c>
      <c r="U432" s="1">
        <v>-1.5399329025575401E-14</v>
      </c>
      <c r="V432" s="1">
        <v>-1.5531322977078601E-13</v>
      </c>
      <c r="W432" s="1">
        <v>-6.0681225074786602E-14</v>
      </c>
      <c r="X432" s="1">
        <v>-7.6747616557942399E-15</v>
      </c>
      <c r="Y432" s="1">
        <v>1.3702540810955E-13</v>
      </c>
      <c r="Z432" s="1">
        <v>4.5734057128212203E-11</v>
      </c>
      <c r="AA432" s="1">
        <v>-1.9204385085668899E-13</v>
      </c>
      <c r="AB432" s="1">
        <v>1.30030802718008E-14</v>
      </c>
      <c r="AC432" s="1">
        <v>8.8295716552431695E-14</v>
      </c>
      <c r="AD432" s="1">
        <v>-5.36214199613404E-14</v>
      </c>
      <c r="AE432" s="1">
        <v>-6.1795967983961798E-15</v>
      </c>
      <c r="AF432" s="1">
        <v>-5.3238116269546899E-14</v>
      </c>
      <c r="AG432" s="1">
        <v>1.9406723957893699E-13</v>
      </c>
      <c r="AH432" s="1">
        <v>-1.00803878339682E-13</v>
      </c>
      <c r="AI432" s="1">
        <v>9.3946399900460308E-15</v>
      </c>
      <c r="AJ432" s="1">
        <v>-2.77427313909093E-14</v>
      </c>
      <c r="AK432" s="1">
        <v>-7.4735293227781306E-15</v>
      </c>
      <c r="AL432" s="1">
        <v>-2.8718501984912998E-13</v>
      </c>
      <c r="AM432" s="1">
        <v>1.09608410848531E-13</v>
      </c>
      <c r="AN432" s="1">
        <v>-3.5184038763528701E-13</v>
      </c>
      <c r="AO432" s="1">
        <v>-6.9382194417020298E-14</v>
      </c>
      <c r="AP432" s="1">
        <v>8.2796695624631595E-14</v>
      </c>
      <c r="AQ432" s="1">
        <v>1.5440022377773401E-15</v>
      </c>
      <c r="AR432" s="1">
        <v>5.1184063973847396E-13</v>
      </c>
      <c r="AS432" s="1">
        <v>3.0266255619510801E-13</v>
      </c>
      <c r="AT432" s="1">
        <v>7.2968022587568903E-14</v>
      </c>
      <c r="AU432" s="1">
        <v>-1.17938885963794E-14</v>
      </c>
      <c r="AV432" s="1">
        <v>1.10593421355215E-15</v>
      </c>
      <c r="AW432" s="1">
        <v>3.0992306927436501E-14</v>
      </c>
      <c r="AX432" s="1">
        <v>-2.1659367949364701E-13</v>
      </c>
      <c r="AY432" s="1">
        <v>1.24844387584356E-13</v>
      </c>
      <c r="AZ432" s="1">
        <v>-1.05695797082905E-14</v>
      </c>
      <c r="BA432" s="1">
        <v>5.3069168516082602E-13</v>
      </c>
      <c r="BB432" s="1">
        <v>-2.4521481405965499E-14</v>
      </c>
      <c r="BC432" s="1">
        <v>1.07552770398881E-13</v>
      </c>
      <c r="BD432" s="1">
        <v>-8.3839330722047605E-15</v>
      </c>
      <c r="BE432" s="1">
        <v>-1.9318385883415699E-15</v>
      </c>
      <c r="BF432" s="1">
        <v>-1.29624431804773E-13</v>
      </c>
      <c r="BG432" s="1">
        <v>2.9521630239928898E-13</v>
      </c>
      <c r="BH432" s="1">
        <v>-8.9172263757920294E-12</v>
      </c>
      <c r="BI432" s="1">
        <v>-1.56214294609567E-13</v>
      </c>
      <c r="BJ432" s="1">
        <v>-2.1061585463082199E-13</v>
      </c>
      <c r="BK432" s="1">
        <v>-2.1293687552588001E-13</v>
      </c>
      <c r="BL432" s="1">
        <v>5.3056854557381703E-13</v>
      </c>
      <c r="BM432" s="1">
        <v>-6.7006319986287702E-15</v>
      </c>
      <c r="BN432" s="1">
        <v>9.7420958064214396E-14</v>
      </c>
      <c r="BO432" s="1">
        <v>-7.99984597105243E-13</v>
      </c>
      <c r="BP432" s="1">
        <v>-9.5778165714617702E-14</v>
      </c>
      <c r="BQ432" s="1">
        <v>-8.5062086679384904E-16</v>
      </c>
      <c r="BR432" s="1">
        <v>-1.7527652419741001E-13</v>
      </c>
      <c r="BS432" s="1">
        <v>2.2914784080345902E-13</v>
      </c>
      <c r="BT432" s="1">
        <v>-6.9907930534096505E-14</v>
      </c>
      <c r="BU432" s="1">
        <v>3.0063697887956602E-13</v>
      </c>
      <c r="BV432" s="1">
        <v>7.5790441094056997E-14</v>
      </c>
      <c r="BW432" s="1">
        <v>-1.3679693309341299E-14</v>
      </c>
      <c r="BX432" s="1">
        <v>3.1065533650049601E-15</v>
      </c>
      <c r="BY432" s="1">
        <v>2.0263357601764099E-15</v>
      </c>
      <c r="BZ432" s="1">
        <v>-5.4573712127225797E-13</v>
      </c>
      <c r="CA432" s="1">
        <v>-2.4737817700153102E-13</v>
      </c>
      <c r="CB432" s="1">
        <v>-7.12949022433706E-15</v>
      </c>
      <c r="CC432" s="1">
        <v>-3.8169113565935697E-14</v>
      </c>
      <c r="CD432" s="1">
        <v>1.42447077775282E-13</v>
      </c>
      <c r="CE432" s="1">
        <v>1.7383890412290101E-13</v>
      </c>
      <c r="CF432" s="1">
        <v>-3.6440219600594202E-15</v>
      </c>
      <c r="CG432" s="1">
        <v>5.0521197991322098E-16</v>
      </c>
      <c r="CH432" s="1">
        <v>-2.0475743104571E-13</v>
      </c>
      <c r="CX432">
        <f t="shared" si="6"/>
        <v>0</v>
      </c>
    </row>
    <row r="433" spans="1:102" x14ac:dyDescent="0.2">
      <c r="A433" t="s">
        <v>432</v>
      </c>
      <c r="B433">
        <v>48.9260661446082</v>
      </c>
      <c r="C433">
        <v>80.923387978513901</v>
      </c>
      <c r="D433">
        <v>69.983258355951307</v>
      </c>
      <c r="E433">
        <v>81.115206688041894</v>
      </c>
      <c r="F433">
        <v>56.177752540067999</v>
      </c>
      <c r="G433">
        <v>70.843123824589597</v>
      </c>
      <c r="H433">
        <v>101.57682900307</v>
      </c>
      <c r="I433">
        <v>73.675943967867497</v>
      </c>
      <c r="J433">
        <v>59.322285901321997</v>
      </c>
      <c r="K433">
        <v>85.911929907671194</v>
      </c>
      <c r="L433">
        <v>77.484015064472402</v>
      </c>
      <c r="M433">
        <v>52.172422952412703</v>
      </c>
      <c r="N433">
        <v>39.512522291331898</v>
      </c>
      <c r="O433">
        <v>20.755207750264098</v>
      </c>
      <c r="P433">
        <v>101.620267372261</v>
      </c>
      <c r="Q433">
        <v>90.212312080946006</v>
      </c>
      <c r="R433">
        <v>93.682152441759101</v>
      </c>
      <c r="S433">
        <v>56.789277753572399</v>
      </c>
      <c r="T433">
        <v>68.417772909249095</v>
      </c>
      <c r="U433">
        <v>48.959331620108898</v>
      </c>
      <c r="V433">
        <v>45.432434848727603</v>
      </c>
      <c r="W433">
        <v>76.203521940369697</v>
      </c>
      <c r="X433">
        <v>61.070909659242403</v>
      </c>
      <c r="Y433">
        <v>46.2035848997306</v>
      </c>
      <c r="Z433">
        <v>87.381635743493405</v>
      </c>
      <c r="AA433">
        <v>109.36191556516999</v>
      </c>
      <c r="AB433">
        <v>55.794267076132101</v>
      </c>
      <c r="AC433">
        <v>74.369394673765896</v>
      </c>
      <c r="AD433">
        <v>38.7996199686959</v>
      </c>
      <c r="AE433">
        <v>79.974637678679102</v>
      </c>
      <c r="AF433">
        <v>52.253731219743898</v>
      </c>
      <c r="AG433">
        <v>45.765885005286997</v>
      </c>
      <c r="AH433">
        <v>69.174922778914905</v>
      </c>
      <c r="AI433">
        <v>42.457291775361398</v>
      </c>
      <c r="AJ433">
        <v>64.735121565393598</v>
      </c>
      <c r="AK433">
        <v>79.227741735778395</v>
      </c>
      <c r="AL433">
        <v>68.660030503498504</v>
      </c>
      <c r="AM433">
        <v>79.970877270347998</v>
      </c>
      <c r="AN433">
        <v>85.058198457094704</v>
      </c>
      <c r="AO433">
        <v>50.8147012488729</v>
      </c>
      <c r="AP433">
        <v>9.0895886627665394</v>
      </c>
      <c r="AQ433">
        <v>14.9067176327982</v>
      </c>
      <c r="AR433">
        <v>39.028316294362398</v>
      </c>
      <c r="AS433">
        <v>64.988054315442099</v>
      </c>
      <c r="AT433">
        <v>65.251399286312804</v>
      </c>
      <c r="AU433">
        <v>82.279271985936106</v>
      </c>
      <c r="AV433">
        <v>98.351211772966806</v>
      </c>
      <c r="AW433">
        <v>43.0958397142781</v>
      </c>
      <c r="AX433">
        <v>44.894126133489998</v>
      </c>
      <c r="AY433">
        <v>76.093016333393706</v>
      </c>
      <c r="AZ433">
        <v>44.5944194367394</v>
      </c>
      <c r="BA433">
        <v>48.410195812852002</v>
      </c>
      <c r="BB433">
        <v>86.242935524726093</v>
      </c>
      <c r="BC433">
        <v>69.0613220716521</v>
      </c>
      <c r="BD433">
        <v>84.402952118757</v>
      </c>
      <c r="BE433" s="1">
        <v>-7.0156547949507204E-13</v>
      </c>
      <c r="BF433">
        <v>79.556834582877102</v>
      </c>
      <c r="BG433">
        <v>46.511424936307797</v>
      </c>
      <c r="BH433">
        <v>44.890279567139103</v>
      </c>
      <c r="BI433">
        <v>61.472820893154598</v>
      </c>
      <c r="BJ433">
        <v>87.895264133407807</v>
      </c>
      <c r="BK433">
        <v>79.791828808419197</v>
      </c>
      <c r="BL433">
        <v>48.170655640629299</v>
      </c>
      <c r="BM433">
        <v>48.174166707758999</v>
      </c>
      <c r="BN433">
        <v>46.205259551533103</v>
      </c>
      <c r="BO433">
        <v>60.798501825390098</v>
      </c>
      <c r="BP433">
        <v>77.117150756783204</v>
      </c>
      <c r="BQ433" s="1">
        <v>-5.3088505423577497E-12</v>
      </c>
      <c r="BR433">
        <v>48.4145602079168</v>
      </c>
      <c r="BS433">
        <v>36.897731064422402</v>
      </c>
      <c r="BT433">
        <v>39.784057477408901</v>
      </c>
      <c r="BU433">
        <v>0.37510676835886397</v>
      </c>
      <c r="BV433">
        <v>0.37510676835860601</v>
      </c>
      <c r="BW433">
        <v>48.003325438754999</v>
      </c>
      <c r="BX433">
        <v>84.823066555085603</v>
      </c>
      <c r="BY433">
        <v>41.8881077142713</v>
      </c>
      <c r="BZ433">
        <v>66.511559243198604</v>
      </c>
      <c r="CA433" s="1">
        <v>-1.56408514101097E-12</v>
      </c>
      <c r="CB433" s="1">
        <v>1.1383599906953399E-12</v>
      </c>
      <c r="CC433" s="1">
        <v>4.0417551140033803E-11</v>
      </c>
      <c r="CD433">
        <v>65.181079747707599</v>
      </c>
      <c r="CE433">
        <v>105.322243677163</v>
      </c>
      <c r="CF433">
        <v>62.679401737381298</v>
      </c>
      <c r="CG433">
        <v>77.068778368422798</v>
      </c>
      <c r="CH433">
        <v>71.931383833822906</v>
      </c>
      <c r="CI433">
        <v>102.71347149888</v>
      </c>
      <c r="CJ433">
        <v>48.143894217922302</v>
      </c>
      <c r="CK433">
        <v>64.154080705273302</v>
      </c>
      <c r="CL433">
        <v>75.120186614246194</v>
      </c>
      <c r="CM433">
        <v>41.050477502523499</v>
      </c>
      <c r="CN433">
        <v>59.065725145935801</v>
      </c>
      <c r="CO433">
        <v>51.523890804508</v>
      </c>
      <c r="CP433">
        <v>86.724264540307701</v>
      </c>
      <c r="CQ433">
        <v>99.470839162151904</v>
      </c>
      <c r="CR433">
        <v>38.609421117721197</v>
      </c>
      <c r="CS433">
        <v>38.509454293275802</v>
      </c>
      <c r="CT433">
        <v>57.785126293831198</v>
      </c>
      <c r="CU433">
        <v>48.5821756562814</v>
      </c>
      <c r="CV433">
        <v>70.713377789119207</v>
      </c>
      <c r="CW433">
        <v>86.004621729572904</v>
      </c>
      <c r="CX433">
        <f t="shared" si="6"/>
        <v>93</v>
      </c>
    </row>
    <row r="434" spans="1:102" x14ac:dyDescent="0.2">
      <c r="A434" t="s">
        <v>433</v>
      </c>
      <c r="B434">
        <v>48.926066144607603</v>
      </c>
      <c r="C434">
        <v>80.923387978514199</v>
      </c>
      <c r="D434">
        <v>70.394329944277303</v>
      </c>
      <c r="E434">
        <v>81.115206688041198</v>
      </c>
      <c r="F434">
        <v>70.002058556536497</v>
      </c>
      <c r="G434">
        <v>70.843123824594102</v>
      </c>
      <c r="H434">
        <v>101.57682900306899</v>
      </c>
      <c r="I434">
        <v>73.675943967867596</v>
      </c>
      <c r="J434">
        <v>71.675365318275695</v>
      </c>
      <c r="K434">
        <v>85.911929907668096</v>
      </c>
      <c r="L434">
        <v>77.484015064473695</v>
      </c>
      <c r="M434">
        <v>75.440785808397393</v>
      </c>
      <c r="N434">
        <v>53.005851754999703</v>
      </c>
      <c r="O434">
        <v>55.6956934182003</v>
      </c>
      <c r="P434">
        <v>101.620267372263</v>
      </c>
      <c r="Q434">
        <v>90.2123120810719</v>
      </c>
      <c r="R434">
        <v>96.481073258906804</v>
      </c>
      <c r="S434">
        <v>56.789277753574702</v>
      </c>
      <c r="T434">
        <v>68.417772909250601</v>
      </c>
      <c r="U434">
        <v>48.959331620109403</v>
      </c>
      <c r="V434">
        <v>45.432434848727397</v>
      </c>
      <c r="W434">
        <v>92.314189469055805</v>
      </c>
      <c r="X434">
        <v>61.070909659242403</v>
      </c>
      <c r="Y434">
        <v>46.203584899689297</v>
      </c>
      <c r="Z434">
        <v>87.381635743493504</v>
      </c>
      <c r="AA434">
        <v>109.361915565169</v>
      </c>
      <c r="AB434">
        <v>55.794267076128101</v>
      </c>
      <c r="AC434">
        <v>74.369394673766095</v>
      </c>
      <c r="AD434">
        <v>38.799619968697101</v>
      </c>
      <c r="AE434">
        <v>80.634551188136896</v>
      </c>
      <c r="AF434">
        <v>62.1028337002965</v>
      </c>
      <c r="AG434">
        <v>67.790422742782795</v>
      </c>
      <c r="AH434">
        <v>69.174922778915501</v>
      </c>
      <c r="AI434">
        <v>42.457291775360098</v>
      </c>
      <c r="AJ434">
        <v>64.735121565393101</v>
      </c>
      <c r="AK434">
        <v>79.227741735778096</v>
      </c>
      <c r="AL434">
        <v>68.660030503501503</v>
      </c>
      <c r="AM434">
        <v>79.970877270348893</v>
      </c>
      <c r="AN434">
        <v>85.058198457093596</v>
      </c>
      <c r="AO434">
        <v>63.2246134249596</v>
      </c>
      <c r="AP434">
        <v>42.484945933205601</v>
      </c>
      <c r="AQ434">
        <v>47.081087357168201</v>
      </c>
      <c r="AR434">
        <v>43.076598462805698</v>
      </c>
      <c r="AS434">
        <v>64.988054315442596</v>
      </c>
      <c r="AT434">
        <v>65.251399286311198</v>
      </c>
      <c r="AU434">
        <v>82.2792719859371</v>
      </c>
      <c r="AV434">
        <v>98.351211772964106</v>
      </c>
      <c r="AW434">
        <v>47.507632392983403</v>
      </c>
      <c r="AX434">
        <v>44.894126133490403</v>
      </c>
      <c r="AY434">
        <v>76.093016333392299</v>
      </c>
      <c r="AZ434">
        <v>44.594419436740097</v>
      </c>
      <c r="BA434">
        <v>48.410195812852102</v>
      </c>
      <c r="BB434">
        <v>86.242935524726505</v>
      </c>
      <c r="BC434">
        <v>69.0613220716521</v>
      </c>
      <c r="BD434">
        <v>84.402952118754399</v>
      </c>
      <c r="BE434">
        <v>77.159754048142702</v>
      </c>
      <c r="BF434">
        <v>79.556834582876206</v>
      </c>
      <c r="BG434">
        <v>46.511424936307797</v>
      </c>
      <c r="BH434">
        <v>44.890279567135799</v>
      </c>
      <c r="BI434">
        <v>61.472820893155003</v>
      </c>
      <c r="BJ434">
        <v>87.895264133408105</v>
      </c>
      <c r="BK434">
        <v>86.058450247969304</v>
      </c>
      <c r="BL434">
        <v>48.1709777918445</v>
      </c>
      <c r="BM434">
        <v>52.607656313430297</v>
      </c>
      <c r="BN434">
        <v>46.205259551533302</v>
      </c>
      <c r="BO434">
        <v>66.156259506749805</v>
      </c>
      <c r="BP434">
        <v>77.117150756778102</v>
      </c>
      <c r="BQ434">
        <v>35.606154250748602</v>
      </c>
      <c r="BR434">
        <v>48.414560207916203</v>
      </c>
      <c r="BS434">
        <v>36.897731064421897</v>
      </c>
      <c r="BT434">
        <v>59.450629496635599</v>
      </c>
      <c r="BU434">
        <v>61.745718015994903</v>
      </c>
      <c r="BV434">
        <v>74.295543776293698</v>
      </c>
      <c r="BW434">
        <v>64.535367432937207</v>
      </c>
      <c r="BX434">
        <v>84.823066555090605</v>
      </c>
      <c r="BY434">
        <v>41.888107714271399</v>
      </c>
      <c r="BZ434">
        <v>66.511559243198406</v>
      </c>
      <c r="CA434">
        <v>83.875083860968402</v>
      </c>
      <c r="CB434">
        <v>59.5128012334145</v>
      </c>
      <c r="CC434">
        <v>82.9575492618483</v>
      </c>
      <c r="CD434">
        <v>65.181079747707102</v>
      </c>
      <c r="CE434">
        <v>105.322243677163</v>
      </c>
      <c r="CF434">
        <v>62.679401737381497</v>
      </c>
      <c r="CG434">
        <v>77.068778368422102</v>
      </c>
      <c r="CH434">
        <v>71.931383833822807</v>
      </c>
      <c r="CI434">
        <v>102.71347149888</v>
      </c>
      <c r="CJ434">
        <v>48.143894217930999</v>
      </c>
      <c r="CK434">
        <v>64.1540807052736</v>
      </c>
      <c r="CL434">
        <v>75.120186614245995</v>
      </c>
      <c r="CM434">
        <v>41.050477502523499</v>
      </c>
      <c r="CN434">
        <v>59.065725145936</v>
      </c>
      <c r="CO434">
        <v>51.523890804508397</v>
      </c>
      <c r="CP434">
        <v>87.324226085298804</v>
      </c>
      <c r="CQ434">
        <v>107.01782797734801</v>
      </c>
      <c r="CR434">
        <v>38.609421117721702</v>
      </c>
      <c r="CS434">
        <v>38.5094542932762</v>
      </c>
      <c r="CT434">
        <v>57.785126293831901</v>
      </c>
      <c r="CU434">
        <v>48.582175656282303</v>
      </c>
      <c r="CV434">
        <v>70.713377789117999</v>
      </c>
      <c r="CW434">
        <v>98.085248277886706</v>
      </c>
      <c r="CX434">
        <f t="shared" si="6"/>
        <v>100</v>
      </c>
    </row>
    <row r="435" spans="1:102" x14ac:dyDescent="0.2">
      <c r="A435" t="s">
        <v>434</v>
      </c>
      <c r="B435">
        <v>48.9260661446082</v>
      </c>
      <c r="C435">
        <v>80.9233879785141</v>
      </c>
      <c r="D435">
        <v>70.394329944277203</v>
      </c>
      <c r="E435">
        <v>81.115206688041994</v>
      </c>
      <c r="F435">
        <v>70.002058556539396</v>
      </c>
      <c r="G435">
        <v>70.843123824593206</v>
      </c>
      <c r="H435">
        <v>101.57682900307</v>
      </c>
      <c r="I435">
        <v>73.675943967867497</v>
      </c>
      <c r="J435">
        <v>71.675365318275894</v>
      </c>
      <c r="K435">
        <v>85.911929907670796</v>
      </c>
      <c r="L435">
        <v>77.484015064475102</v>
      </c>
      <c r="M435">
        <v>75.440785808398303</v>
      </c>
      <c r="N435">
        <v>53.0058517550004</v>
      </c>
      <c r="O435">
        <v>55.695693418201003</v>
      </c>
      <c r="P435">
        <v>101.62026737226</v>
      </c>
      <c r="Q435">
        <v>90.212312081003304</v>
      </c>
      <c r="R435">
        <v>96.481073258897496</v>
      </c>
      <c r="S435">
        <v>56.789277753574403</v>
      </c>
      <c r="T435">
        <v>68.417772909251596</v>
      </c>
      <c r="U435">
        <v>48.959331620109403</v>
      </c>
      <c r="V435">
        <v>45.432434848728697</v>
      </c>
      <c r="W435">
        <v>92.314189469055705</v>
      </c>
      <c r="X435">
        <v>61.070909659241302</v>
      </c>
      <c r="Y435">
        <v>46.203584899730203</v>
      </c>
      <c r="Z435">
        <v>87.381635743493803</v>
      </c>
      <c r="AA435">
        <v>109.36191556516999</v>
      </c>
      <c r="AB435">
        <v>55.794267076131803</v>
      </c>
      <c r="AC435">
        <v>74.369394673765299</v>
      </c>
      <c r="AD435">
        <v>38.799619968692802</v>
      </c>
      <c r="AE435">
        <v>80.634551188138502</v>
      </c>
      <c r="AF435">
        <v>62.1028337002966</v>
      </c>
      <c r="AG435">
        <v>67.790422742782098</v>
      </c>
      <c r="AH435">
        <v>69.174922778914905</v>
      </c>
      <c r="AI435">
        <v>42.457291775328798</v>
      </c>
      <c r="AJ435">
        <v>64.735121565393101</v>
      </c>
      <c r="AK435">
        <v>79.227741735778295</v>
      </c>
      <c r="AL435">
        <v>68.660030503501204</v>
      </c>
      <c r="AM435">
        <v>79.970877270348197</v>
      </c>
      <c r="AN435">
        <v>85.058198457093795</v>
      </c>
      <c r="AO435">
        <v>63.224613424958498</v>
      </c>
      <c r="AP435">
        <v>42.484945933205097</v>
      </c>
      <c r="AQ435">
        <v>47.081087357168499</v>
      </c>
      <c r="AR435">
        <v>43.076598462804498</v>
      </c>
      <c r="AS435">
        <v>64.988054315442298</v>
      </c>
      <c r="AT435">
        <v>65.251399286311994</v>
      </c>
      <c r="AU435">
        <v>82.279271985938706</v>
      </c>
      <c r="AV435">
        <v>98.351211772966096</v>
      </c>
      <c r="AW435">
        <v>47.507632392984597</v>
      </c>
      <c r="AX435">
        <v>44.894126133490403</v>
      </c>
      <c r="AY435">
        <v>76.093016333393507</v>
      </c>
      <c r="AZ435">
        <v>44.594419436739202</v>
      </c>
      <c r="BA435">
        <v>48.410195812854496</v>
      </c>
      <c r="BB435">
        <v>86.242935524725993</v>
      </c>
      <c r="BC435">
        <v>69.061322071651702</v>
      </c>
      <c r="BD435">
        <v>84.402952118755394</v>
      </c>
      <c r="BE435">
        <v>77.159754048142304</v>
      </c>
      <c r="BF435">
        <v>79.556834582876505</v>
      </c>
      <c r="BG435">
        <v>46.511424936307101</v>
      </c>
      <c r="BH435">
        <v>44.890279567138201</v>
      </c>
      <c r="BI435">
        <v>61.472820893155003</v>
      </c>
      <c r="BJ435">
        <v>87.895264133407494</v>
      </c>
      <c r="BK435">
        <v>86.058450247968395</v>
      </c>
      <c r="BL435">
        <v>48.170977791729399</v>
      </c>
      <c r="BM435">
        <v>52.607656313429501</v>
      </c>
      <c r="BN435">
        <v>46.205259551533899</v>
      </c>
      <c r="BO435">
        <v>66.156259506749095</v>
      </c>
      <c r="BP435">
        <v>77.117150756778102</v>
      </c>
      <c r="BQ435">
        <v>35.606154250748901</v>
      </c>
      <c r="BR435">
        <v>48.414560207916601</v>
      </c>
      <c r="BS435">
        <v>36.897731064422203</v>
      </c>
      <c r="BT435">
        <v>59.450629496635699</v>
      </c>
      <c r="BU435">
        <v>61.745718015996502</v>
      </c>
      <c r="BV435">
        <v>74.295543776290103</v>
      </c>
      <c r="BW435">
        <v>64.535367432937093</v>
      </c>
      <c r="BX435">
        <v>84.823066555090506</v>
      </c>
      <c r="BY435">
        <v>41.888107714270298</v>
      </c>
      <c r="BZ435">
        <v>66.511559243198505</v>
      </c>
      <c r="CA435">
        <v>83.875083860967194</v>
      </c>
      <c r="CB435">
        <v>59.512801233414201</v>
      </c>
      <c r="CC435">
        <v>82.957549261850204</v>
      </c>
      <c r="CD435">
        <v>65.181079747707201</v>
      </c>
      <c r="CE435">
        <v>105.322243677156</v>
      </c>
      <c r="CF435">
        <v>62.679401737382499</v>
      </c>
      <c r="CG435">
        <v>77.068778368422002</v>
      </c>
      <c r="CH435">
        <v>71.931383833822295</v>
      </c>
      <c r="CI435">
        <v>102.71347149888101</v>
      </c>
      <c r="CJ435">
        <v>48.143894217930402</v>
      </c>
      <c r="CK435">
        <v>64.154080705274197</v>
      </c>
      <c r="CL435">
        <v>75.120186614248695</v>
      </c>
      <c r="CM435">
        <v>41.050477502521801</v>
      </c>
      <c r="CN435">
        <v>59.065725145936199</v>
      </c>
      <c r="CO435">
        <v>51.523890804509797</v>
      </c>
      <c r="CP435">
        <v>87.324226085298207</v>
      </c>
      <c r="CQ435">
        <v>107.017827977349</v>
      </c>
      <c r="CR435">
        <v>38.609421117721404</v>
      </c>
      <c r="CS435">
        <v>38.5094542932761</v>
      </c>
      <c r="CT435">
        <v>57.785126293831802</v>
      </c>
      <c r="CU435">
        <v>48.582175656281997</v>
      </c>
      <c r="CV435">
        <v>70.713377789119704</v>
      </c>
      <c r="CW435">
        <v>98.085248277887501</v>
      </c>
      <c r="CX435">
        <f t="shared" si="6"/>
        <v>100</v>
      </c>
    </row>
    <row r="436" spans="1:102" x14ac:dyDescent="0.2">
      <c r="A436" t="s">
        <v>435</v>
      </c>
      <c r="B436">
        <v>48.926066144607297</v>
      </c>
      <c r="C436">
        <v>80.923387978516004</v>
      </c>
      <c r="D436">
        <v>70.3943299442777</v>
      </c>
      <c r="E436">
        <v>81.115206688041397</v>
      </c>
      <c r="F436">
        <v>70.002058556538998</v>
      </c>
      <c r="G436">
        <v>70.843123824590904</v>
      </c>
      <c r="H436">
        <v>101.57682900306899</v>
      </c>
      <c r="I436">
        <v>73.675943967867397</v>
      </c>
      <c r="J436">
        <v>71.675365318275695</v>
      </c>
      <c r="K436">
        <v>85.911929907669204</v>
      </c>
      <c r="L436">
        <v>77.484015064472999</v>
      </c>
      <c r="M436">
        <v>75.440785808398402</v>
      </c>
      <c r="N436">
        <v>53.005851755000698</v>
      </c>
      <c r="O436">
        <v>55.695693418201103</v>
      </c>
      <c r="P436">
        <v>101.620267372261</v>
      </c>
      <c r="Q436">
        <v>90.212312081003205</v>
      </c>
      <c r="R436">
        <v>96.481073258898405</v>
      </c>
      <c r="S436">
        <v>56.789277753573401</v>
      </c>
      <c r="T436">
        <v>68.417772909249706</v>
      </c>
      <c r="U436">
        <v>48.9593316201086</v>
      </c>
      <c r="V436">
        <v>45.432434848728299</v>
      </c>
      <c r="W436">
        <v>92.314189469056402</v>
      </c>
      <c r="X436">
        <v>61.070909659242602</v>
      </c>
      <c r="Y436">
        <v>46.203584899730203</v>
      </c>
      <c r="Z436">
        <v>87.381635743491202</v>
      </c>
      <c r="AA436">
        <v>109.361915565169</v>
      </c>
      <c r="AB436">
        <v>55.794267076131902</v>
      </c>
      <c r="AC436">
        <v>74.3693946737652</v>
      </c>
      <c r="AD436">
        <v>38.799619968695602</v>
      </c>
      <c r="AE436">
        <v>80.634551188138701</v>
      </c>
      <c r="AF436">
        <v>62.102833700296799</v>
      </c>
      <c r="AG436">
        <v>67.790422742781104</v>
      </c>
      <c r="AH436">
        <v>69.174922778915104</v>
      </c>
      <c r="AI436">
        <v>42.457291775362101</v>
      </c>
      <c r="AJ436">
        <v>64.7351215653959</v>
      </c>
      <c r="AK436">
        <v>79.227741735777997</v>
      </c>
      <c r="AL436">
        <v>68.660030503501702</v>
      </c>
      <c r="AM436">
        <v>79.970877270351195</v>
      </c>
      <c r="AN436">
        <v>85.058198457095997</v>
      </c>
      <c r="AO436">
        <v>63.2246134249528</v>
      </c>
      <c r="AP436">
        <v>42.484945933205402</v>
      </c>
      <c r="AQ436">
        <v>47.081087357168201</v>
      </c>
      <c r="AR436">
        <v>43.076598462805002</v>
      </c>
      <c r="AS436">
        <v>64.988054315442099</v>
      </c>
      <c r="AT436">
        <v>65.251399286311099</v>
      </c>
      <c r="AU436">
        <v>82.2792719859371</v>
      </c>
      <c r="AV436">
        <v>98.351211772966295</v>
      </c>
      <c r="AW436">
        <v>47.507632392983602</v>
      </c>
      <c r="AX436">
        <v>44.894126133490303</v>
      </c>
      <c r="AY436">
        <v>76.093016333393095</v>
      </c>
      <c r="AZ436">
        <v>44.594419436738796</v>
      </c>
      <c r="BA436">
        <v>48.410195812853701</v>
      </c>
      <c r="BB436">
        <v>86.242935524725993</v>
      </c>
      <c r="BC436">
        <v>69.061322071651006</v>
      </c>
      <c r="BD436">
        <v>84.402952118756005</v>
      </c>
      <c r="BE436">
        <v>77.159754048141295</v>
      </c>
      <c r="BF436">
        <v>79.556834582877201</v>
      </c>
      <c r="BG436">
        <v>46.511424936306803</v>
      </c>
      <c r="BH436">
        <v>44.890279567136602</v>
      </c>
      <c r="BI436">
        <v>61.472820893155699</v>
      </c>
      <c r="BJ436">
        <v>87.895264133408702</v>
      </c>
      <c r="BK436">
        <v>86.058450247975202</v>
      </c>
      <c r="BL436">
        <v>48.170977791847299</v>
      </c>
      <c r="BM436">
        <v>52.607656313430198</v>
      </c>
      <c r="BN436">
        <v>46.205259551533899</v>
      </c>
      <c r="BO436">
        <v>66.156259506752093</v>
      </c>
      <c r="BP436">
        <v>77.117150756780305</v>
      </c>
      <c r="BQ436">
        <v>35.606154250749199</v>
      </c>
      <c r="BR436">
        <v>48.414560207916097</v>
      </c>
      <c r="BS436">
        <v>36.897731064421798</v>
      </c>
      <c r="BT436">
        <v>59.4506294966342</v>
      </c>
      <c r="BU436">
        <v>61.745718015995998</v>
      </c>
      <c r="BV436">
        <v>74.295543776290799</v>
      </c>
      <c r="BW436">
        <v>64.535367432937406</v>
      </c>
      <c r="BX436">
        <v>84.823066555090406</v>
      </c>
      <c r="BY436">
        <v>41.888107714277901</v>
      </c>
      <c r="BZ436">
        <v>66.511559243197297</v>
      </c>
      <c r="CA436">
        <v>83.875083860965802</v>
      </c>
      <c r="CB436">
        <v>59.512801233413597</v>
      </c>
      <c r="CC436">
        <v>82.957549261849607</v>
      </c>
      <c r="CD436">
        <v>65.181079747707201</v>
      </c>
      <c r="CE436">
        <v>105.322243677163</v>
      </c>
      <c r="CF436">
        <v>62.679401737381397</v>
      </c>
      <c r="CG436">
        <v>77.0687783684224</v>
      </c>
      <c r="CH436">
        <v>71.931383833822593</v>
      </c>
      <c r="CI436">
        <v>102.71347149888101</v>
      </c>
      <c r="CJ436">
        <v>48.143894217930999</v>
      </c>
      <c r="CK436">
        <v>64.154080705275305</v>
      </c>
      <c r="CL436">
        <v>75.120186614247501</v>
      </c>
      <c r="CM436">
        <v>41.050477502524203</v>
      </c>
      <c r="CN436">
        <v>59.065725145936902</v>
      </c>
      <c r="CO436">
        <v>51.523890804510103</v>
      </c>
      <c r="CP436">
        <v>87.324226085297994</v>
      </c>
      <c r="CQ436">
        <v>107.01782797734801</v>
      </c>
      <c r="CR436">
        <v>38.609421117721602</v>
      </c>
      <c r="CS436">
        <v>38.509454293275702</v>
      </c>
      <c r="CT436">
        <v>57.785126293831198</v>
      </c>
      <c r="CU436">
        <v>48.582175656281997</v>
      </c>
      <c r="CV436">
        <v>70.713377789119804</v>
      </c>
      <c r="CW436">
        <v>98.085248277887302</v>
      </c>
      <c r="CX436">
        <f t="shared" si="6"/>
        <v>100</v>
      </c>
    </row>
    <row r="437" spans="1:102" x14ac:dyDescent="0.2">
      <c r="A437" t="s">
        <v>436</v>
      </c>
      <c r="B437">
        <v>48.926066144607603</v>
      </c>
      <c r="C437">
        <v>80.923387978513702</v>
      </c>
      <c r="D437">
        <v>70.394329944276905</v>
      </c>
      <c r="E437">
        <v>81.115206688041596</v>
      </c>
      <c r="F437">
        <v>70.002058556537506</v>
      </c>
      <c r="G437">
        <v>70.843123824592297</v>
      </c>
      <c r="H437">
        <v>101.57682900306899</v>
      </c>
      <c r="I437">
        <v>73.675943967867894</v>
      </c>
      <c r="J437">
        <v>71.6753653182747</v>
      </c>
      <c r="K437">
        <v>85.911929907671507</v>
      </c>
      <c r="L437">
        <v>77.4840150644728</v>
      </c>
      <c r="M437">
        <v>75.440785808397195</v>
      </c>
      <c r="N437">
        <v>53.005851755000101</v>
      </c>
      <c r="O437">
        <v>55.695693418200499</v>
      </c>
      <c r="P437">
        <v>101.620267372276</v>
      </c>
      <c r="Q437">
        <v>90.212312081009401</v>
      </c>
      <c r="R437">
        <v>96.481073258866004</v>
      </c>
      <c r="S437">
        <v>56.7892777535736</v>
      </c>
      <c r="T437">
        <v>68.417772909249905</v>
      </c>
      <c r="U437">
        <v>48.959331620109097</v>
      </c>
      <c r="V437">
        <v>45.432434848729301</v>
      </c>
      <c r="W437">
        <v>92.314189469053304</v>
      </c>
      <c r="X437">
        <v>61.070909659242403</v>
      </c>
      <c r="Y437">
        <v>46.203584899729996</v>
      </c>
      <c r="Z437">
        <v>87.381635743492893</v>
      </c>
      <c r="AA437">
        <v>109.361915565168</v>
      </c>
      <c r="AB437">
        <v>55.794267076130801</v>
      </c>
      <c r="AC437">
        <v>74.369394673765399</v>
      </c>
      <c r="AD437">
        <v>38.799619968696703</v>
      </c>
      <c r="AE437">
        <v>80.634551188140506</v>
      </c>
      <c r="AF437">
        <v>62.102833700296003</v>
      </c>
      <c r="AG437">
        <v>67.790422742780905</v>
      </c>
      <c r="AH437">
        <v>69.174922778915203</v>
      </c>
      <c r="AI437">
        <v>42.4572917753596</v>
      </c>
      <c r="AJ437">
        <v>64.735121565393698</v>
      </c>
      <c r="AK437">
        <v>79.227741735778807</v>
      </c>
      <c r="AL437">
        <v>68.660030503500906</v>
      </c>
      <c r="AM437">
        <v>79.970877270350698</v>
      </c>
      <c r="AN437">
        <v>85.058198457093596</v>
      </c>
      <c r="AO437">
        <v>63.2246134249581</v>
      </c>
      <c r="AP437">
        <v>42.484945933206397</v>
      </c>
      <c r="AQ437">
        <v>47.0810873571683</v>
      </c>
      <c r="AR437">
        <v>43.076598462803197</v>
      </c>
      <c r="AS437">
        <v>64.988054315441701</v>
      </c>
      <c r="AT437">
        <v>65.251399286311894</v>
      </c>
      <c r="AU437">
        <v>82.279271985938394</v>
      </c>
      <c r="AV437">
        <v>98.351211772965797</v>
      </c>
      <c r="AW437">
        <v>47.507632392983503</v>
      </c>
      <c r="AX437">
        <v>44.894126133489401</v>
      </c>
      <c r="AY437">
        <v>76.093016333392896</v>
      </c>
      <c r="AZ437">
        <v>44.594419436738399</v>
      </c>
      <c r="BA437">
        <v>48.410195812854496</v>
      </c>
      <c r="BB437">
        <v>86.242935524727002</v>
      </c>
      <c r="BC437">
        <v>69.0613220716521</v>
      </c>
      <c r="BD437">
        <v>84.402952118756005</v>
      </c>
      <c r="BE437">
        <v>77.159754048142901</v>
      </c>
      <c r="BF437">
        <v>79.556834582876903</v>
      </c>
      <c r="BG437">
        <v>46.511424936307897</v>
      </c>
      <c r="BH437">
        <v>44.8902795671383</v>
      </c>
      <c r="BI437">
        <v>61.4728208931542</v>
      </c>
      <c r="BJ437">
        <v>87.895264133407593</v>
      </c>
      <c r="BK437">
        <v>86.0584502479701</v>
      </c>
      <c r="BL437">
        <v>48.170977791844997</v>
      </c>
      <c r="BM437">
        <v>52.607656313429104</v>
      </c>
      <c r="BN437">
        <v>46.2052595515338</v>
      </c>
      <c r="BO437">
        <v>66.156259506750203</v>
      </c>
      <c r="BP437">
        <v>77.117150756780106</v>
      </c>
      <c r="BQ437">
        <v>35.606154250749</v>
      </c>
      <c r="BR437">
        <v>48.414560207916402</v>
      </c>
      <c r="BS437">
        <v>36.897731064422103</v>
      </c>
      <c r="BT437">
        <v>59.450629496637198</v>
      </c>
      <c r="BU437">
        <v>61.745718015995898</v>
      </c>
      <c r="BV437">
        <v>74.295543776289804</v>
      </c>
      <c r="BW437">
        <v>64.535367432936994</v>
      </c>
      <c r="BX437">
        <v>84.823066555224401</v>
      </c>
      <c r="BY437">
        <v>41.888107714270603</v>
      </c>
      <c r="BZ437">
        <v>66.511559243199699</v>
      </c>
      <c r="CA437">
        <v>83.875083860968005</v>
      </c>
      <c r="CB437">
        <v>59.512801233415203</v>
      </c>
      <c r="CC437">
        <v>82.957549261849294</v>
      </c>
      <c r="CD437">
        <v>65.181079747707003</v>
      </c>
      <c r="CE437">
        <v>105.322243677163</v>
      </c>
      <c r="CF437">
        <v>62.679401737382001</v>
      </c>
      <c r="CG437">
        <v>77.0687783684225</v>
      </c>
      <c r="CH437">
        <v>71.931383833822693</v>
      </c>
      <c r="CI437">
        <v>102.713471498882</v>
      </c>
      <c r="CJ437">
        <v>48.143894217927901</v>
      </c>
      <c r="CK437">
        <v>64.154080705274396</v>
      </c>
      <c r="CL437">
        <v>75.120186614245696</v>
      </c>
      <c r="CM437">
        <v>41.050477502522803</v>
      </c>
      <c r="CN437">
        <v>59.065725145935801</v>
      </c>
      <c r="CO437">
        <v>51.523890804509598</v>
      </c>
      <c r="CP437">
        <v>87.324226085299202</v>
      </c>
      <c r="CQ437">
        <v>107.01782797734801</v>
      </c>
      <c r="CR437">
        <v>38.609421117721297</v>
      </c>
      <c r="CS437">
        <v>38.509454293275802</v>
      </c>
      <c r="CT437">
        <v>57.785126293832803</v>
      </c>
      <c r="CU437">
        <v>48.582175656283198</v>
      </c>
      <c r="CV437">
        <v>70.713377789118596</v>
      </c>
      <c r="CW437">
        <v>98.085248277889207</v>
      </c>
      <c r="CX437">
        <f t="shared" si="6"/>
        <v>100</v>
      </c>
    </row>
    <row r="438" spans="1:102" x14ac:dyDescent="0.2">
      <c r="A438" t="s">
        <v>437</v>
      </c>
      <c r="B438">
        <v>48.926066144607198</v>
      </c>
      <c r="C438">
        <v>80.923387978514498</v>
      </c>
      <c r="D438">
        <v>70.394329944277203</v>
      </c>
      <c r="E438">
        <v>81.115206688041795</v>
      </c>
      <c r="F438">
        <v>70.002058556538799</v>
      </c>
      <c r="G438">
        <v>70.843123824592496</v>
      </c>
      <c r="H438">
        <v>101.57682900306899</v>
      </c>
      <c r="I438">
        <v>73.675943967867298</v>
      </c>
      <c r="J438">
        <v>71.675365318274899</v>
      </c>
      <c r="K438">
        <v>85.911929907670299</v>
      </c>
      <c r="L438">
        <v>77.484015064472501</v>
      </c>
      <c r="M438">
        <v>75.440785808399198</v>
      </c>
      <c r="N438">
        <v>53.005851755000201</v>
      </c>
      <c r="O438">
        <v>55.695693418200399</v>
      </c>
      <c r="P438">
        <v>101.620267372257</v>
      </c>
      <c r="Q438">
        <v>90.212312081003603</v>
      </c>
      <c r="R438">
        <v>96.481073258898206</v>
      </c>
      <c r="S438">
        <v>56.789277753568399</v>
      </c>
      <c r="T438">
        <v>68.417772909249805</v>
      </c>
      <c r="U438">
        <v>48.959331620108998</v>
      </c>
      <c r="V438">
        <v>45.432434848728299</v>
      </c>
      <c r="W438">
        <v>92.314189469055506</v>
      </c>
      <c r="X438">
        <v>61.070909659243</v>
      </c>
      <c r="Y438">
        <v>46.203584899730203</v>
      </c>
      <c r="Z438">
        <v>87.381635743490804</v>
      </c>
      <c r="AA438">
        <v>109.36191556516999</v>
      </c>
      <c r="AB438">
        <v>55.794267076132002</v>
      </c>
      <c r="AC438">
        <v>74.369394673765598</v>
      </c>
      <c r="AD438">
        <v>38.7996199686945</v>
      </c>
      <c r="AE438">
        <v>80.634551188138104</v>
      </c>
      <c r="AF438">
        <v>62.102833700297602</v>
      </c>
      <c r="AG438">
        <v>67.790422742780507</v>
      </c>
      <c r="AH438">
        <v>69.174922778914805</v>
      </c>
      <c r="AI438">
        <v>42.457291775360098</v>
      </c>
      <c r="AJ438">
        <v>64.735121565393897</v>
      </c>
      <c r="AK438">
        <v>79.227741735779006</v>
      </c>
      <c r="AL438">
        <v>68.660030503500906</v>
      </c>
      <c r="AM438">
        <v>79.970877270348495</v>
      </c>
      <c r="AN438">
        <v>85.058198457096296</v>
      </c>
      <c r="AO438">
        <v>63.224613424959102</v>
      </c>
      <c r="AP438">
        <v>42.484945933205502</v>
      </c>
      <c r="AQ438">
        <v>47.081087357167803</v>
      </c>
      <c r="AR438">
        <v>43.076598462805997</v>
      </c>
      <c r="AS438">
        <v>64.988054315442497</v>
      </c>
      <c r="AT438">
        <v>65.251399286311894</v>
      </c>
      <c r="AU438">
        <v>82.279271985945002</v>
      </c>
      <c r="AV438">
        <v>98.351211772965399</v>
      </c>
      <c r="AW438">
        <v>47.507632392983602</v>
      </c>
      <c r="AX438">
        <v>44.894126133490303</v>
      </c>
      <c r="AY438">
        <v>76.093016333393507</v>
      </c>
      <c r="AZ438">
        <v>44.5944194367409</v>
      </c>
      <c r="BA438">
        <v>48.410195812853601</v>
      </c>
      <c r="BB438">
        <v>86.242935524726505</v>
      </c>
      <c r="BC438">
        <v>69.061322071651205</v>
      </c>
      <c r="BD438">
        <v>84.402952118755493</v>
      </c>
      <c r="BE438">
        <v>77.159754048142602</v>
      </c>
      <c r="BF438">
        <v>79.556834582877002</v>
      </c>
      <c r="BG438">
        <v>46.511424936307698</v>
      </c>
      <c r="BH438">
        <v>44.890279567138798</v>
      </c>
      <c r="BI438">
        <v>61.472820893155202</v>
      </c>
      <c r="BJ438">
        <v>87.895264133409398</v>
      </c>
      <c r="BK438">
        <v>86.058450247968906</v>
      </c>
      <c r="BL438">
        <v>48.170977791844003</v>
      </c>
      <c r="BM438">
        <v>52.607656313429601</v>
      </c>
      <c r="BN438">
        <v>46.2052595515337</v>
      </c>
      <c r="BO438">
        <v>66.156259506749393</v>
      </c>
      <c r="BP438">
        <v>77.117150756779907</v>
      </c>
      <c r="BQ438">
        <v>35.606154250747899</v>
      </c>
      <c r="BR438">
        <v>48.414560207916502</v>
      </c>
      <c r="BS438">
        <v>36.897731064421897</v>
      </c>
      <c r="BT438">
        <v>59.450629496636303</v>
      </c>
      <c r="BU438">
        <v>61.745718015996601</v>
      </c>
      <c r="BV438">
        <v>74.2955437762879</v>
      </c>
      <c r="BW438">
        <v>64.535367432937505</v>
      </c>
      <c r="BX438">
        <v>84.823066555090307</v>
      </c>
      <c r="BY438">
        <v>41.888107714270802</v>
      </c>
      <c r="BZ438">
        <v>66.511559243198604</v>
      </c>
      <c r="CA438">
        <v>83.875083860977597</v>
      </c>
      <c r="CB438">
        <v>59.512801233413697</v>
      </c>
      <c r="CC438">
        <v>82.9575492618482</v>
      </c>
      <c r="CD438">
        <v>65.1810797477075</v>
      </c>
      <c r="CE438">
        <v>105.322243677163</v>
      </c>
      <c r="CF438">
        <v>62.679401737382697</v>
      </c>
      <c r="CG438">
        <v>77.068778368421803</v>
      </c>
      <c r="CH438">
        <v>71.9313838338213</v>
      </c>
      <c r="CI438">
        <v>102.713471498882</v>
      </c>
      <c r="CJ438">
        <v>48.143894217929699</v>
      </c>
      <c r="CK438">
        <v>64.154080705274893</v>
      </c>
      <c r="CL438">
        <v>75.120186614247999</v>
      </c>
      <c r="CM438">
        <v>41.050477502523997</v>
      </c>
      <c r="CN438">
        <v>59.0657251459374</v>
      </c>
      <c r="CO438">
        <v>51.523890804510501</v>
      </c>
      <c r="CP438">
        <v>87.324226085298605</v>
      </c>
      <c r="CQ438">
        <v>107.017827977349</v>
      </c>
      <c r="CR438">
        <v>38.6094211177208</v>
      </c>
      <c r="CS438">
        <v>38.509454293276796</v>
      </c>
      <c r="CT438">
        <v>57.785126293831297</v>
      </c>
      <c r="CU438">
        <v>48.5821756562828</v>
      </c>
      <c r="CV438">
        <v>70.713377789118098</v>
      </c>
      <c r="CW438">
        <v>98.085248277887104</v>
      </c>
      <c r="CX438">
        <f t="shared" si="6"/>
        <v>100</v>
      </c>
    </row>
    <row r="439" spans="1:102" x14ac:dyDescent="0.2">
      <c r="A439" t="s">
        <v>438</v>
      </c>
      <c r="B439">
        <v>48.926066144607603</v>
      </c>
      <c r="C439">
        <v>80.923387978513702</v>
      </c>
      <c r="D439">
        <v>70.394329944277402</v>
      </c>
      <c r="E439" s="1">
        <v>7.5460432000146997E-12</v>
      </c>
      <c r="F439">
        <v>70.002058556538302</v>
      </c>
      <c r="G439">
        <v>70.843123824593604</v>
      </c>
      <c r="H439">
        <v>101.44160260511499</v>
      </c>
      <c r="I439" s="1">
        <v>5.03393373174141E-12</v>
      </c>
      <c r="J439">
        <v>71.675365318275198</v>
      </c>
      <c r="K439">
        <v>78.429793682636998</v>
      </c>
      <c r="L439">
        <v>77.484015064472004</v>
      </c>
      <c r="M439">
        <v>74.985375332438394</v>
      </c>
      <c r="N439">
        <v>53.005851755000002</v>
      </c>
      <c r="O439" s="1">
        <v>2.3470530804530799E-12</v>
      </c>
      <c r="P439" s="1">
        <v>3.4743023655709799E-12</v>
      </c>
      <c r="Q439" s="1">
        <v>-9.0869384906099202E-13</v>
      </c>
      <c r="R439">
        <v>96.481073258898107</v>
      </c>
      <c r="S439">
        <v>56.789277753574297</v>
      </c>
      <c r="T439">
        <v>68.417772909249905</v>
      </c>
      <c r="U439" s="1">
        <v>-6.4614771323020104E-12</v>
      </c>
      <c r="V439" s="1">
        <v>-2.7839514981190601E-12</v>
      </c>
      <c r="W439">
        <v>92.314189469055805</v>
      </c>
      <c r="X439" s="1">
        <v>-8.6350968942793904E-13</v>
      </c>
      <c r="Y439">
        <v>43.858662143963002</v>
      </c>
      <c r="Z439">
        <v>87.381635743493206</v>
      </c>
      <c r="AA439">
        <v>108.35675419162899</v>
      </c>
      <c r="AB439" s="1">
        <v>2.7161742644550601E-12</v>
      </c>
      <c r="AC439" s="1">
        <v>3.0811425631109801E-12</v>
      </c>
      <c r="AD439" s="1">
        <v>-4.46790443163272E-12</v>
      </c>
      <c r="AE439">
        <v>80.634551188137195</v>
      </c>
      <c r="AF439" s="1">
        <v>5.2235663685818003E-12</v>
      </c>
      <c r="AG439">
        <v>67.790422742780706</v>
      </c>
      <c r="AH439">
        <v>69.174922778914805</v>
      </c>
      <c r="AI439">
        <v>42.457291775359899</v>
      </c>
      <c r="AJ439">
        <v>64.735121565393698</v>
      </c>
      <c r="AK439" s="1">
        <v>1.5861471762539899E-12</v>
      </c>
      <c r="AL439">
        <v>68.660030503500295</v>
      </c>
      <c r="AM439">
        <v>79.063808940431699</v>
      </c>
      <c r="AN439" s="1">
        <v>2.1489284260032199E-12</v>
      </c>
      <c r="AO439" s="1">
        <v>9.7242061474578603E-11</v>
      </c>
      <c r="AP439">
        <v>42.4726957141825</v>
      </c>
      <c r="AQ439">
        <v>47.081087357168201</v>
      </c>
      <c r="AR439">
        <v>43.076598462802998</v>
      </c>
      <c r="AS439" s="1">
        <v>2.5213243853979699E-10</v>
      </c>
      <c r="AT439">
        <v>65.161563880955299</v>
      </c>
      <c r="AU439" s="1">
        <v>2.0761457229330001E-11</v>
      </c>
      <c r="AV439">
        <v>98.351211772965996</v>
      </c>
      <c r="AW439">
        <v>47.507632392983503</v>
      </c>
      <c r="AX439">
        <v>44.265535202360802</v>
      </c>
      <c r="AY439" s="1">
        <v>-1.2072959623702499E-11</v>
      </c>
      <c r="AZ439" s="1">
        <v>3.0655299945822402E-13</v>
      </c>
      <c r="BA439">
        <v>48.4101958128539</v>
      </c>
      <c r="BB439">
        <v>84.2232743492156</v>
      </c>
      <c r="BC439">
        <v>69.061322071651901</v>
      </c>
      <c r="BD439" s="1">
        <v>3.1852411181468797E-8</v>
      </c>
      <c r="BE439" s="1">
        <v>-2.80493216424749E-12</v>
      </c>
      <c r="BF439">
        <v>78.546026490132505</v>
      </c>
      <c r="BG439" s="1">
        <v>-1.3294472830360199E-11</v>
      </c>
      <c r="BH439">
        <v>44.255915562568902</v>
      </c>
      <c r="BI439" s="1">
        <v>-1.85043327099339E-11</v>
      </c>
      <c r="BJ439" s="1">
        <v>-2.0446221652677399E-11</v>
      </c>
      <c r="BK439" s="1">
        <v>-8.8910512236453605E-12</v>
      </c>
      <c r="BL439">
        <v>48.170977791844102</v>
      </c>
      <c r="BM439">
        <v>52.607656313426702</v>
      </c>
      <c r="BN439" s="1">
        <v>-5.0524820420435697E-12</v>
      </c>
      <c r="BO439">
        <v>66.156259506749905</v>
      </c>
      <c r="BP439" s="1">
        <v>-4.1478494872433798E-12</v>
      </c>
      <c r="BQ439">
        <v>35.271229508087004</v>
      </c>
      <c r="BR439">
        <v>47.335671545108298</v>
      </c>
      <c r="BS439">
        <v>32.729535495227701</v>
      </c>
      <c r="BT439">
        <v>59.450629496636701</v>
      </c>
      <c r="BU439" s="1">
        <v>4.7468039110900999E-12</v>
      </c>
      <c r="BV439">
        <v>74.248965478643697</v>
      </c>
      <c r="BW439" s="1">
        <v>6.10424657730793E-12</v>
      </c>
      <c r="BX439">
        <v>84.823066555090506</v>
      </c>
      <c r="BY439" s="1">
        <v>-6.6841553184734999E-12</v>
      </c>
      <c r="BZ439">
        <v>66.511559243197894</v>
      </c>
      <c r="CA439" s="1">
        <v>1.22265346848868E-11</v>
      </c>
      <c r="CB439" s="1">
        <v>-3.7239432100190902E-11</v>
      </c>
      <c r="CC439">
        <v>82.957549261849294</v>
      </c>
      <c r="CD439">
        <v>65.1810797477075</v>
      </c>
      <c r="CE439">
        <v>105.322243677166</v>
      </c>
      <c r="CF439">
        <v>62.157214783181601</v>
      </c>
      <c r="CG439">
        <v>77.068778368422002</v>
      </c>
      <c r="CH439">
        <v>71.931383833823404</v>
      </c>
      <c r="CI439">
        <v>100.89858543101499</v>
      </c>
      <c r="CJ439" s="1">
        <v>-5.5097451150660096E-12</v>
      </c>
      <c r="CK439">
        <v>63.3139045677231</v>
      </c>
      <c r="CL439" s="1">
        <v>8.3235942091101103E-13</v>
      </c>
      <c r="CM439" s="1">
        <v>-5.63473449825154E-12</v>
      </c>
      <c r="CN439" s="1">
        <v>-1.0347132949283499E-12</v>
      </c>
      <c r="CO439" s="1">
        <v>3.7378979471357802E-13</v>
      </c>
      <c r="CP439">
        <v>87.324226085299699</v>
      </c>
      <c r="CQ439" s="1">
        <v>-1.34583184542003E-11</v>
      </c>
      <c r="CR439" s="1">
        <v>3.0420433068813399E-12</v>
      </c>
      <c r="CS439" s="1">
        <v>3.4860753970812401E-12</v>
      </c>
      <c r="CT439">
        <v>55.383510145819699</v>
      </c>
      <c r="CU439">
        <v>48.582175656281997</v>
      </c>
      <c r="CV439" s="1">
        <v>-5.3887633892017301E-13</v>
      </c>
      <c r="CW439" s="1">
        <v>-4.0395097516381803E-11</v>
      </c>
      <c r="CX439">
        <f t="shared" si="6"/>
        <v>58</v>
      </c>
    </row>
    <row r="440" spans="1:102" x14ac:dyDescent="0.2">
      <c r="A440" t="s">
        <v>439</v>
      </c>
      <c r="B440" s="1">
        <v>-2.1339854287431999E-13</v>
      </c>
      <c r="C440" s="1">
        <v>1.24177819903427E-12</v>
      </c>
      <c r="D440" s="1">
        <v>-5.2642436887813901E-14</v>
      </c>
      <c r="E440" s="1">
        <v>7.8278314193856101E-14</v>
      </c>
      <c r="F440" s="1">
        <v>9.4272327925164507E-15</v>
      </c>
      <c r="G440" s="1">
        <v>-1.4025589442769599E-12</v>
      </c>
      <c r="H440" s="1">
        <v>-4.5533505245044301E-14</v>
      </c>
      <c r="I440" s="1">
        <v>3.4561885556788201E-14</v>
      </c>
      <c r="J440" s="1">
        <v>7.0795846457633102E-15</v>
      </c>
      <c r="K440" s="1">
        <v>-1.6492230922354599E-13</v>
      </c>
      <c r="L440" s="1">
        <v>2.0133885196601899E-14</v>
      </c>
      <c r="M440" s="1">
        <v>6.2228879065011802E-15</v>
      </c>
      <c r="N440" s="1">
        <v>-4.6625670899483202E-15</v>
      </c>
      <c r="O440" s="1">
        <v>-7.8377264314492498E-16</v>
      </c>
      <c r="P440" s="1">
        <v>-2.9435470226639202E-12</v>
      </c>
      <c r="Q440" s="1">
        <v>-6.5936310822553902E-14</v>
      </c>
      <c r="R440" s="1">
        <v>-4.9084261210644302E-14</v>
      </c>
      <c r="S440">
        <v>0</v>
      </c>
      <c r="T440" s="1">
        <v>-6.2791771817959102E-13</v>
      </c>
      <c r="U440" s="1">
        <v>-1.2638202282070099E-14</v>
      </c>
      <c r="V440" s="1">
        <v>8.5254650049343602E-14</v>
      </c>
      <c r="W440" s="1">
        <v>1.26502824647909E-15</v>
      </c>
      <c r="X440" s="1">
        <v>2.98374459882506E-14</v>
      </c>
      <c r="Y440" s="1">
        <v>1.0823410696483E-12</v>
      </c>
      <c r="Z440" s="1">
        <v>4.0412841737234302E-14</v>
      </c>
      <c r="AA440" s="1">
        <v>-2.5233496461614598E-12</v>
      </c>
      <c r="AB440" s="1">
        <v>-8.9566378992771004E-15</v>
      </c>
      <c r="AC440" s="1">
        <v>7.8985030821207997E-13</v>
      </c>
      <c r="AD440" s="1">
        <v>6.0215349794190797E-12</v>
      </c>
      <c r="AE440" s="1">
        <v>-4.5840703718278196E-13</v>
      </c>
      <c r="AF440" s="1">
        <v>3.4395241702802302E-13</v>
      </c>
      <c r="AG440" s="1">
        <v>-7.2495050915738204E-28</v>
      </c>
      <c r="AH440" s="1">
        <v>4.94860585327713E-14</v>
      </c>
      <c r="AI440" s="1">
        <v>-5.4854445129446599E-14</v>
      </c>
      <c r="AJ440" s="1">
        <v>-2.4625316473585698E-14</v>
      </c>
      <c r="AK440" s="1">
        <v>9.8421842736924403E-15</v>
      </c>
      <c r="AL440" s="1">
        <v>9.05576197080329E-13</v>
      </c>
      <c r="AM440" s="1">
        <v>-2.36234520783606E-14</v>
      </c>
      <c r="AN440" s="1">
        <v>-3.71341796152299E-14</v>
      </c>
      <c r="AO440" s="1">
        <v>2.64858197437596E-12</v>
      </c>
      <c r="AP440" s="1">
        <v>-5.8528842679750302E-12</v>
      </c>
      <c r="AQ440" s="1">
        <v>-4.2478997952263301E-13</v>
      </c>
      <c r="AR440" s="1">
        <v>1.01922531030247E-14</v>
      </c>
      <c r="AS440" s="1">
        <v>-5.8999853056704401E-12</v>
      </c>
      <c r="AT440" s="1">
        <v>1.41031283180332E-13</v>
      </c>
      <c r="AU440" s="1">
        <v>1.61217997881533E-13</v>
      </c>
      <c r="AV440" s="1">
        <v>3.0918182277654098E-13</v>
      </c>
      <c r="AW440" s="1">
        <v>-5.64520777579192E-14</v>
      </c>
      <c r="AX440" s="1">
        <v>1.7288111867418601E-15</v>
      </c>
      <c r="AY440" s="1">
        <v>1.8615888514263901E-14</v>
      </c>
      <c r="AZ440" s="1">
        <v>-3.9121057385505601E-12</v>
      </c>
      <c r="BA440" s="1">
        <v>1.76315511080361E-12</v>
      </c>
      <c r="BB440" s="1">
        <v>-9.3290302386103797E-15</v>
      </c>
      <c r="BC440" s="1">
        <v>1.4596393556519301E-14</v>
      </c>
      <c r="BD440" s="1">
        <v>4.4280999505764E-14</v>
      </c>
      <c r="BE440" s="1">
        <v>-9.3448586155377803E-15</v>
      </c>
      <c r="BF440" s="1">
        <v>1.64674464219693E-14</v>
      </c>
      <c r="BG440" s="1">
        <v>-4.2047004208867899E-14</v>
      </c>
      <c r="BH440" s="1">
        <v>-3.0536271690511702E-14</v>
      </c>
      <c r="BI440" s="1">
        <v>-3.8866617566279302E-13</v>
      </c>
      <c r="BJ440" s="1">
        <v>1.9464365467501899E-13</v>
      </c>
      <c r="BK440" s="1">
        <v>3.9480370178752602E-14</v>
      </c>
      <c r="BL440" s="1">
        <v>-2.79254376403772E-14</v>
      </c>
      <c r="BM440" s="1">
        <v>-8.3662446950106804E-12</v>
      </c>
      <c r="BN440" s="1">
        <v>3.9432562543391501E-14</v>
      </c>
      <c r="BO440" s="1">
        <v>-5.6326497409392801E-14</v>
      </c>
      <c r="BP440" s="1">
        <v>-7.6454107550192696E-14</v>
      </c>
      <c r="BQ440" s="1">
        <v>-8.9065240682217E-14</v>
      </c>
      <c r="BR440" s="1">
        <v>2.7228334481985602E-12</v>
      </c>
      <c r="BS440" s="1">
        <v>3.7086508840872399E-12</v>
      </c>
      <c r="BT440" s="1">
        <v>-1.09125235254599E-14</v>
      </c>
      <c r="BU440" s="1">
        <v>2.5355998531956198E-13</v>
      </c>
      <c r="BV440" s="1">
        <v>-3.6102676765433199E-12</v>
      </c>
      <c r="BW440" s="1">
        <v>1.1713949190296601E-12</v>
      </c>
      <c r="BX440" s="1">
        <v>-3.7098016541736101E-14</v>
      </c>
      <c r="BY440" s="1">
        <v>3.7095395570909798E-14</v>
      </c>
      <c r="BZ440" s="1">
        <v>-2.6735662600586199E-14</v>
      </c>
      <c r="CA440" s="1">
        <v>2.14929348549999E-14</v>
      </c>
      <c r="CB440" s="1">
        <v>-1.6928202395639601E-13</v>
      </c>
      <c r="CC440" s="1">
        <v>-2.8755820085474597E-14</v>
      </c>
      <c r="CD440" s="1">
        <v>1.8983948882243101E-13</v>
      </c>
      <c r="CE440" s="1">
        <v>-2.9575052587559299E-15</v>
      </c>
      <c r="CF440" s="1">
        <v>-9.7132988654875007E-16</v>
      </c>
      <c r="CG440" s="1">
        <v>4.3638151121346701E-14</v>
      </c>
      <c r="CH440" s="1">
        <v>3.4862740450096402E-13</v>
      </c>
      <c r="CI440" s="1">
        <v>-3.9154406131383797E-14</v>
      </c>
      <c r="CJ440" s="1">
        <v>-2.2470259467266299E-12</v>
      </c>
      <c r="CK440" s="1">
        <v>-2.0409082199998299E-13</v>
      </c>
      <c r="CL440" s="1">
        <v>-1.3175624743350601E-15</v>
      </c>
      <c r="CM440" s="1">
        <v>3.56350635034594E-13</v>
      </c>
      <c r="CN440" s="1">
        <v>9.9540108587118008E-16</v>
      </c>
      <c r="CO440" s="1">
        <v>-4.8406129876862504E-13</v>
      </c>
      <c r="CP440" s="1">
        <v>-3.5461000679332602E-14</v>
      </c>
      <c r="CX440">
        <f t="shared" si="6"/>
        <v>0</v>
      </c>
    </row>
    <row r="441" spans="1:102" x14ac:dyDescent="0.2">
      <c r="A441" t="s">
        <v>440</v>
      </c>
      <c r="B441">
        <v>48.926066144606303</v>
      </c>
      <c r="C441">
        <v>80.923387978515194</v>
      </c>
      <c r="D441">
        <v>70.394329944277104</v>
      </c>
      <c r="E441">
        <v>81.115206688043003</v>
      </c>
      <c r="F441">
        <v>70.002058556537904</v>
      </c>
      <c r="G441">
        <v>70.843123824592595</v>
      </c>
      <c r="H441">
        <v>101.57682900307201</v>
      </c>
      <c r="I441">
        <v>73.675943967867397</v>
      </c>
      <c r="J441">
        <v>71.675365318275794</v>
      </c>
      <c r="K441">
        <v>85.911929907670597</v>
      </c>
      <c r="L441">
        <v>77.484015064473098</v>
      </c>
      <c r="M441">
        <v>75.440785808399696</v>
      </c>
      <c r="N441">
        <v>53.005851755000201</v>
      </c>
      <c r="O441">
        <v>55.695693418201401</v>
      </c>
      <c r="P441">
        <v>101.62026737226</v>
      </c>
      <c r="Q441">
        <v>90.212312081003304</v>
      </c>
      <c r="R441">
        <v>96.481073258897894</v>
      </c>
      <c r="S441">
        <v>56.789277753574297</v>
      </c>
      <c r="T441">
        <v>68.4177729092508</v>
      </c>
      <c r="U441">
        <v>48.95933162011</v>
      </c>
      <c r="V441">
        <v>45.432434848727098</v>
      </c>
      <c r="W441">
        <v>92.314189469055606</v>
      </c>
      <c r="X441">
        <v>61.070909659242503</v>
      </c>
      <c r="Y441">
        <v>46.203584899728298</v>
      </c>
      <c r="Z441">
        <v>87.381635743492694</v>
      </c>
      <c r="AA441">
        <v>109.361915565168</v>
      </c>
      <c r="AB441">
        <v>55.794267076134801</v>
      </c>
      <c r="AC441">
        <v>74.369394673765598</v>
      </c>
      <c r="AD441">
        <v>38.7996199686959</v>
      </c>
      <c r="AE441">
        <v>80.634551188138602</v>
      </c>
      <c r="AF441">
        <v>62.102833700295697</v>
      </c>
      <c r="AG441">
        <v>67.790422742783406</v>
      </c>
      <c r="AH441">
        <v>69.174922778915104</v>
      </c>
      <c r="AI441">
        <v>42.457291775359998</v>
      </c>
      <c r="AJ441">
        <v>64.735121565393996</v>
      </c>
      <c r="AK441">
        <v>79.227741735778096</v>
      </c>
      <c r="AL441">
        <v>68.660030503500707</v>
      </c>
      <c r="AM441">
        <v>79.970877270348694</v>
      </c>
      <c r="AN441">
        <v>85.058198457095301</v>
      </c>
      <c r="AO441">
        <v>63.2246134249595</v>
      </c>
      <c r="AP441">
        <v>42.484945933205303</v>
      </c>
      <c r="AQ441">
        <v>47.081087357167597</v>
      </c>
      <c r="AR441">
        <v>43.076598462805102</v>
      </c>
      <c r="AS441">
        <v>64.988054315442696</v>
      </c>
      <c r="AT441">
        <v>65.251399286310701</v>
      </c>
      <c r="AU441">
        <v>82.279271985934301</v>
      </c>
      <c r="AV441">
        <v>98.351211772965797</v>
      </c>
      <c r="AW441">
        <v>47.507632392983503</v>
      </c>
      <c r="AX441">
        <v>44.894126133490502</v>
      </c>
      <c r="AY441">
        <v>76.093016333393393</v>
      </c>
      <c r="AZ441">
        <v>44.594419436740097</v>
      </c>
      <c r="BA441">
        <v>48.410195812853999</v>
      </c>
      <c r="BB441">
        <v>86.242935524725794</v>
      </c>
      <c r="BC441">
        <v>69.061322071651801</v>
      </c>
      <c r="BD441">
        <v>84.402952118755394</v>
      </c>
      <c r="BE441">
        <v>77.159754048142204</v>
      </c>
      <c r="BF441">
        <v>79.556834582876405</v>
      </c>
      <c r="BG441">
        <v>46.511424936307698</v>
      </c>
      <c r="BH441">
        <v>44.8902795671384</v>
      </c>
      <c r="BI441">
        <v>61.472820893154697</v>
      </c>
      <c r="BJ441">
        <v>87.895264133408304</v>
      </c>
      <c r="BK441">
        <v>86.058450247970001</v>
      </c>
      <c r="BL441">
        <v>48.170977791845203</v>
      </c>
      <c r="BM441">
        <v>52.607656313429104</v>
      </c>
      <c r="BN441">
        <v>46.205259551533999</v>
      </c>
      <c r="BO441">
        <v>66.156259506749905</v>
      </c>
      <c r="BP441">
        <v>77.117150756780404</v>
      </c>
      <c r="BQ441">
        <v>35.606154250748901</v>
      </c>
      <c r="BR441">
        <v>48.414560207915699</v>
      </c>
      <c r="BS441">
        <v>36.897731064422203</v>
      </c>
      <c r="BT441">
        <v>59.450629496636502</v>
      </c>
      <c r="BU441">
        <v>61.7457180159969</v>
      </c>
      <c r="BV441">
        <v>74.295543776289406</v>
      </c>
      <c r="BW441">
        <v>64.535367432937505</v>
      </c>
      <c r="BX441">
        <v>84.823066555089397</v>
      </c>
      <c r="BY441">
        <v>41.888107714271499</v>
      </c>
      <c r="BZ441">
        <v>66.511559243198505</v>
      </c>
      <c r="CA441">
        <v>83.875083860966598</v>
      </c>
      <c r="CB441">
        <v>59.512801233413697</v>
      </c>
      <c r="CC441">
        <v>82.957549261848797</v>
      </c>
      <c r="CD441">
        <v>65.181079747707102</v>
      </c>
      <c r="CE441">
        <v>105.322243677163</v>
      </c>
      <c r="CF441">
        <v>62.679401737381802</v>
      </c>
      <c r="CG441">
        <v>77.068778368422798</v>
      </c>
      <c r="CH441">
        <v>71.931383833823105</v>
      </c>
      <c r="CI441">
        <v>102.71347149888101</v>
      </c>
      <c r="CJ441">
        <v>48.143894217928597</v>
      </c>
      <c r="CK441">
        <v>64.154080705276399</v>
      </c>
      <c r="CL441">
        <v>75.120186614247103</v>
      </c>
      <c r="CM441">
        <v>41.050477502524899</v>
      </c>
      <c r="CN441">
        <v>59.065725145936803</v>
      </c>
      <c r="CO441">
        <v>51.523890804508703</v>
      </c>
      <c r="CP441">
        <v>87.324226085298406</v>
      </c>
      <c r="CQ441">
        <v>107.017827977349</v>
      </c>
      <c r="CR441">
        <v>38.609421117721702</v>
      </c>
      <c r="CS441">
        <v>38.509454293276498</v>
      </c>
      <c r="CT441">
        <v>57.7851262938308</v>
      </c>
      <c r="CU441">
        <v>48.5821756562815</v>
      </c>
      <c r="CV441">
        <v>70.713377789118596</v>
      </c>
      <c r="CW441">
        <v>98.085248277886905</v>
      </c>
      <c r="CX441">
        <f t="shared" si="6"/>
        <v>100</v>
      </c>
    </row>
    <row r="442" spans="1:102" x14ac:dyDescent="0.2">
      <c r="A442" t="s">
        <v>441</v>
      </c>
      <c r="B442">
        <v>48.926066144607397</v>
      </c>
      <c r="C442">
        <v>80.923387978514597</v>
      </c>
      <c r="D442">
        <v>70.394329944277303</v>
      </c>
      <c r="E442">
        <v>81.115206688041596</v>
      </c>
      <c r="F442">
        <v>70.0020585565386</v>
      </c>
      <c r="G442">
        <v>70.8431238245917</v>
      </c>
      <c r="H442">
        <v>101.57682900306899</v>
      </c>
      <c r="I442">
        <v>73.675943967867596</v>
      </c>
      <c r="J442">
        <v>71.675365318274203</v>
      </c>
      <c r="K442">
        <v>85.911929907670299</v>
      </c>
      <c r="L442">
        <v>77.484015064475898</v>
      </c>
      <c r="M442">
        <v>75.440785808398502</v>
      </c>
      <c r="N442">
        <v>53.0058517550003</v>
      </c>
      <c r="O442">
        <v>55.695693418199802</v>
      </c>
      <c r="P442">
        <v>101.620267372261</v>
      </c>
      <c r="Q442">
        <v>90.212312081003901</v>
      </c>
      <c r="R442">
        <v>96.481073258898306</v>
      </c>
      <c r="S442">
        <v>56.789277753574297</v>
      </c>
      <c r="T442">
        <v>68.417772909198604</v>
      </c>
      <c r="U442">
        <v>48.959331620109303</v>
      </c>
      <c r="V442">
        <v>45.432434848726999</v>
      </c>
      <c r="W442">
        <v>92.314189468285306</v>
      </c>
      <c r="X442">
        <v>61.070909659242503</v>
      </c>
      <c r="Y442">
        <v>46.203584899729499</v>
      </c>
      <c r="Z442">
        <v>87.381635743493007</v>
      </c>
      <c r="AA442">
        <v>109.361915565168</v>
      </c>
      <c r="AB442">
        <v>55.7942670761323</v>
      </c>
      <c r="AC442">
        <v>74.3693946737734</v>
      </c>
      <c r="AD442">
        <v>38.799619968692198</v>
      </c>
      <c r="AE442">
        <v>80.634551188137905</v>
      </c>
      <c r="AF442">
        <v>62.102833700295903</v>
      </c>
      <c r="AG442">
        <v>67.790422742785296</v>
      </c>
      <c r="AH442">
        <v>69.174922778914095</v>
      </c>
      <c r="AI442">
        <v>42.4572917753597</v>
      </c>
      <c r="AJ442">
        <v>64.735121565394294</v>
      </c>
      <c r="AK442">
        <v>79.227741735778395</v>
      </c>
      <c r="AL442">
        <v>68.660030503502895</v>
      </c>
      <c r="AM442">
        <v>79.970877270348694</v>
      </c>
      <c r="AN442">
        <v>85.058198457096196</v>
      </c>
      <c r="AO442">
        <v>63.224613424958299</v>
      </c>
      <c r="AP442">
        <v>42.484945933205502</v>
      </c>
      <c r="AQ442">
        <v>47.081087357167803</v>
      </c>
      <c r="AR442">
        <v>43.076598462804597</v>
      </c>
      <c r="AS442">
        <v>64.988054315442596</v>
      </c>
      <c r="AT442">
        <v>65.251399286311198</v>
      </c>
      <c r="AU442">
        <v>82.279271985933804</v>
      </c>
      <c r="AV442">
        <v>98.351211772966096</v>
      </c>
      <c r="AW442">
        <v>47.507632392983197</v>
      </c>
      <c r="AX442">
        <v>44.894126133490303</v>
      </c>
      <c r="AY442">
        <v>76.0930163333921</v>
      </c>
      <c r="AZ442">
        <v>44.594419436739599</v>
      </c>
      <c r="BA442">
        <v>48.410195812853999</v>
      </c>
      <c r="BB442">
        <v>86.242935524724999</v>
      </c>
      <c r="BC442">
        <v>69.061322071650494</v>
      </c>
      <c r="BD442">
        <v>84.402952118756502</v>
      </c>
      <c r="BE442">
        <v>77.159754048141593</v>
      </c>
      <c r="BF442">
        <v>79.556834582875993</v>
      </c>
      <c r="BG442">
        <v>46.511424936306099</v>
      </c>
      <c r="BH442">
        <v>44.890279567137704</v>
      </c>
      <c r="BI442">
        <v>61.472820893161099</v>
      </c>
      <c r="BJ442">
        <v>87.895264133407906</v>
      </c>
      <c r="BK442">
        <v>86.058450247968196</v>
      </c>
      <c r="BL442">
        <v>48.170977791845303</v>
      </c>
      <c r="BM442">
        <v>52.607656313429104</v>
      </c>
      <c r="BN442">
        <v>46.205259551534098</v>
      </c>
      <c r="BO442">
        <v>66.156259506749905</v>
      </c>
      <c r="BP442">
        <v>77.117150756779594</v>
      </c>
      <c r="BQ442">
        <v>35.606154250749199</v>
      </c>
      <c r="BR442">
        <v>48.414560207944803</v>
      </c>
      <c r="BS442">
        <v>36.897731064421698</v>
      </c>
      <c r="BT442">
        <v>59.450629496636502</v>
      </c>
      <c r="BU442">
        <v>61.745718015995699</v>
      </c>
      <c r="BV442">
        <v>74.295543776290003</v>
      </c>
      <c r="BW442">
        <v>64.535367432937207</v>
      </c>
      <c r="BX442">
        <v>84.823066555090406</v>
      </c>
      <c r="BY442">
        <v>41.888107714270802</v>
      </c>
      <c r="BZ442">
        <v>66.511559243198903</v>
      </c>
      <c r="CA442">
        <v>83.875083860966498</v>
      </c>
      <c r="CB442">
        <v>59.512801233414798</v>
      </c>
      <c r="CC442">
        <v>82.957549261849096</v>
      </c>
      <c r="CD442">
        <v>65.181079747706605</v>
      </c>
      <c r="CE442">
        <v>105.322243677163</v>
      </c>
      <c r="CF442">
        <v>62.679401737381497</v>
      </c>
      <c r="CG442">
        <v>77.0687783684224</v>
      </c>
      <c r="CH442">
        <v>71.931383833822395</v>
      </c>
      <c r="CI442">
        <v>102.71347149888101</v>
      </c>
      <c r="CJ442">
        <v>48.143894217929102</v>
      </c>
      <c r="CK442">
        <v>64.154080705274595</v>
      </c>
      <c r="CL442">
        <v>75.120186614247501</v>
      </c>
      <c r="CM442">
        <v>41.050477502523897</v>
      </c>
      <c r="CN442">
        <v>59.0657251459346</v>
      </c>
      <c r="CO442">
        <v>51.523890804509499</v>
      </c>
      <c r="CP442">
        <v>87.324226085296104</v>
      </c>
      <c r="CQ442">
        <v>107.01782797735</v>
      </c>
      <c r="CR442">
        <v>38.609421117742698</v>
      </c>
      <c r="CS442">
        <v>38.509454293271403</v>
      </c>
      <c r="CT442">
        <v>57.785126293832199</v>
      </c>
      <c r="CU442">
        <v>48.582175656283397</v>
      </c>
      <c r="CV442">
        <v>70.713377789089407</v>
      </c>
      <c r="CW442">
        <v>98.085248277887302</v>
      </c>
      <c r="CX442">
        <f t="shared" si="6"/>
        <v>100</v>
      </c>
    </row>
    <row r="443" spans="1:102" x14ac:dyDescent="0.2">
      <c r="A443" t="s">
        <v>442</v>
      </c>
      <c r="B443">
        <v>48.926066144607802</v>
      </c>
      <c r="C443">
        <v>80.923387978495199</v>
      </c>
      <c r="D443">
        <v>70.394329944277104</v>
      </c>
      <c r="E443">
        <v>81.115206687940002</v>
      </c>
      <c r="F443">
        <v>70.002058556537506</v>
      </c>
      <c r="G443">
        <v>70.843123824589597</v>
      </c>
      <c r="H443">
        <v>101.57682900306899</v>
      </c>
      <c r="I443">
        <v>73.675943967867696</v>
      </c>
      <c r="J443">
        <v>71.675365304272205</v>
      </c>
      <c r="K443">
        <v>85.9119299076701</v>
      </c>
      <c r="L443">
        <v>77.4840150644728</v>
      </c>
      <c r="M443">
        <v>75.440785808401102</v>
      </c>
      <c r="N443">
        <v>53.005851755000201</v>
      </c>
      <c r="O443">
        <v>55.695693418231798</v>
      </c>
      <c r="P443">
        <v>101.620267372261</v>
      </c>
      <c r="Q443">
        <v>90.212312081002096</v>
      </c>
      <c r="R443">
        <v>96.4810732589022</v>
      </c>
      <c r="S443">
        <v>56.789277753434298</v>
      </c>
      <c r="T443">
        <v>68.417772908861394</v>
      </c>
      <c r="U443">
        <v>48.959331620110298</v>
      </c>
      <c r="V443">
        <v>45.432434848726302</v>
      </c>
      <c r="W443">
        <v>92.314189469055293</v>
      </c>
      <c r="X443">
        <v>61.070909659243497</v>
      </c>
      <c r="Y443">
        <v>46.2035848997823</v>
      </c>
      <c r="Z443">
        <v>87.381635743493007</v>
      </c>
      <c r="AA443">
        <v>109.36191556517301</v>
      </c>
      <c r="AB443">
        <v>55.794267076137103</v>
      </c>
      <c r="AC443">
        <v>74.369394673745703</v>
      </c>
      <c r="AD443">
        <v>38.799619968697101</v>
      </c>
      <c r="AE443">
        <v>80.634551188138204</v>
      </c>
      <c r="AF443">
        <v>62.102833700297303</v>
      </c>
      <c r="AG443">
        <v>67.790422742781402</v>
      </c>
      <c r="AH443">
        <v>69.174922778914507</v>
      </c>
      <c r="AI443">
        <v>42.457291775357398</v>
      </c>
      <c r="AJ443">
        <v>64.735121565394095</v>
      </c>
      <c r="AK443">
        <v>79.227741735798901</v>
      </c>
      <c r="AL443">
        <v>68.660030503502398</v>
      </c>
      <c r="AM443">
        <v>79.970877270344005</v>
      </c>
      <c r="AN443">
        <v>85.058198456877605</v>
      </c>
      <c r="AO443">
        <v>63.224613424959898</v>
      </c>
      <c r="AP443">
        <v>42.484945933205701</v>
      </c>
      <c r="AQ443">
        <v>47.081087357167299</v>
      </c>
      <c r="AR443">
        <v>43.076598462803801</v>
      </c>
      <c r="AS443">
        <v>64.988054315442497</v>
      </c>
      <c r="AT443">
        <v>65.251399286313102</v>
      </c>
      <c r="AU443">
        <v>82.279271985935296</v>
      </c>
      <c r="AV443">
        <v>98.351211772965797</v>
      </c>
      <c r="AW443">
        <v>47.507632392983503</v>
      </c>
      <c r="AX443">
        <v>44.894126133489799</v>
      </c>
      <c r="AY443">
        <v>76.093016333394004</v>
      </c>
      <c r="AZ443">
        <v>44.5944194367394</v>
      </c>
      <c r="BA443">
        <v>48.4101958128551</v>
      </c>
      <c r="BB443">
        <v>86.242935524724103</v>
      </c>
      <c r="BC443">
        <v>69.061322071651006</v>
      </c>
      <c r="BD443">
        <v>84.402952118756005</v>
      </c>
      <c r="BE443">
        <v>77.159754048142403</v>
      </c>
      <c r="BF443">
        <v>79.556834582875595</v>
      </c>
      <c r="BG443">
        <v>46.511424936307897</v>
      </c>
      <c r="BH443">
        <v>44.890279567138101</v>
      </c>
      <c r="BI443">
        <v>61.472820893151798</v>
      </c>
      <c r="BJ443">
        <v>87.895264133407395</v>
      </c>
      <c r="BK443">
        <v>86.058450247970697</v>
      </c>
      <c r="BL443">
        <v>48.1709777917685</v>
      </c>
      <c r="BM443">
        <v>52.607656313429501</v>
      </c>
      <c r="BN443">
        <v>46.2052595515338</v>
      </c>
      <c r="BO443">
        <v>66.156259506749805</v>
      </c>
      <c r="BP443">
        <v>77.117150756779495</v>
      </c>
      <c r="BQ443">
        <v>35.606154250611098</v>
      </c>
      <c r="BR443">
        <v>48.414560207916502</v>
      </c>
      <c r="BS443">
        <v>36.897731064422302</v>
      </c>
      <c r="BT443">
        <v>59.450629496636502</v>
      </c>
      <c r="BU443">
        <v>61.745718015996303</v>
      </c>
      <c r="BV443">
        <v>74.295543776218494</v>
      </c>
      <c r="BW443">
        <v>64.535367432936596</v>
      </c>
      <c r="BX443">
        <v>84.8230665554929</v>
      </c>
      <c r="BY443">
        <v>41.888107714302599</v>
      </c>
      <c r="BZ443">
        <v>66.511559243198704</v>
      </c>
      <c r="CA443">
        <v>83.875083860861494</v>
      </c>
      <c r="CB443">
        <v>59.512801233413001</v>
      </c>
      <c r="CC443">
        <v>82.957549261848598</v>
      </c>
      <c r="CD443">
        <v>65.181079747706804</v>
      </c>
      <c r="CE443">
        <v>105.322243677163</v>
      </c>
      <c r="CF443">
        <v>62.679401737380701</v>
      </c>
      <c r="CG443">
        <v>77.068778368422201</v>
      </c>
      <c r="CH443">
        <v>71.931383833822906</v>
      </c>
      <c r="CI443">
        <v>102.713471498882</v>
      </c>
      <c r="CJ443">
        <v>48.143894217929997</v>
      </c>
      <c r="CK443">
        <v>64.154080705272705</v>
      </c>
      <c r="CL443">
        <v>75.120186614239103</v>
      </c>
      <c r="CM443">
        <v>41.050477502523997</v>
      </c>
      <c r="CN443">
        <v>59.065725145937201</v>
      </c>
      <c r="CO443">
        <v>51.523890803819803</v>
      </c>
      <c r="CP443">
        <v>87.324226085298505</v>
      </c>
      <c r="CQ443">
        <v>107.017827977349</v>
      </c>
      <c r="CR443">
        <v>38.609421117720501</v>
      </c>
      <c r="CS443">
        <v>38.509454293276001</v>
      </c>
      <c r="CT443">
        <v>57.7851262938348</v>
      </c>
      <c r="CU443">
        <v>48.582175656282502</v>
      </c>
      <c r="CV443">
        <v>70.713377789120898</v>
      </c>
      <c r="CW443">
        <v>98.085248277887601</v>
      </c>
      <c r="CX443">
        <f t="shared" si="6"/>
        <v>100</v>
      </c>
    </row>
    <row r="444" spans="1:102" x14ac:dyDescent="0.2">
      <c r="A444" t="s">
        <v>443</v>
      </c>
      <c r="B444" s="1">
        <v>5.1119800787747001E-15</v>
      </c>
      <c r="C444" s="1">
        <v>-5.2639290578447E-15</v>
      </c>
      <c r="D444" s="1">
        <v>4.6921620710456595E-13</v>
      </c>
      <c r="E444" s="1">
        <v>-6.6964843318835103E-14</v>
      </c>
      <c r="F444">
        <v>0</v>
      </c>
      <c r="G444" s="1">
        <v>5.3601649131077898E-14</v>
      </c>
      <c r="H444" s="1">
        <v>5.7730385820168394E-14</v>
      </c>
      <c r="I444" s="1">
        <v>1.33095575071753E-13</v>
      </c>
      <c r="J444" s="1">
        <v>8.6719577502904802E-13</v>
      </c>
      <c r="K444" s="1">
        <v>9.3791740708343702E-14</v>
      </c>
      <c r="L444" s="1">
        <v>1.3868694127964199E-14</v>
      </c>
      <c r="M444" s="1">
        <v>-6.9110922042872804E-14</v>
      </c>
      <c r="N444" s="1">
        <v>-9.7469898226226204E-15</v>
      </c>
      <c r="O444" s="1">
        <v>9.6379824932991304E-14</v>
      </c>
      <c r="P444" s="1">
        <v>2.9589913972413597E-14</v>
      </c>
      <c r="Q444" s="1">
        <v>2.69682248420206E-14</v>
      </c>
      <c r="R444" s="1">
        <v>4.0953772735694502E-14</v>
      </c>
      <c r="S444" s="1">
        <v>3.46650825651422E-14</v>
      </c>
      <c r="T444" s="1">
        <v>-2.1268981113900901E-14</v>
      </c>
      <c r="U444" s="1">
        <v>6.3949822460948102E-14</v>
      </c>
      <c r="V444" s="1">
        <v>4.3365583981873999E-13</v>
      </c>
      <c r="W444" s="1">
        <v>2.3005624467225598E-15</v>
      </c>
      <c r="X444" s="1">
        <v>1.83393839826209E-14</v>
      </c>
      <c r="Y444" s="1">
        <v>-1.5740270666932399E-13</v>
      </c>
      <c r="Z444" s="1">
        <v>4.4326865043864802E-14</v>
      </c>
      <c r="AA444" s="1">
        <v>-3.2009458018435197E-14</v>
      </c>
      <c r="AB444" s="1">
        <v>-8.12289310564694E-13</v>
      </c>
      <c r="AC444" s="1">
        <v>-1.6199757745390899E-13</v>
      </c>
      <c r="AD444" s="1">
        <v>5.4807623070456702E-14</v>
      </c>
      <c r="AE444" s="1">
        <v>1.03008776528172E-13</v>
      </c>
      <c r="AF444" s="1">
        <v>-1.00231538823296E-13</v>
      </c>
      <c r="AG444" s="1">
        <v>1.5514192268976501E-13</v>
      </c>
      <c r="AH444" s="1">
        <v>-1.8967898488199901E-12</v>
      </c>
      <c r="AI444" s="1">
        <v>3.5219178438706397E-14</v>
      </c>
      <c r="AJ444" s="1">
        <v>6.2769517879451696E-14</v>
      </c>
      <c r="AK444" s="1">
        <v>-3.3960390527121502E-14</v>
      </c>
      <c r="AL444" s="1">
        <v>1.00235361408554E-13</v>
      </c>
      <c r="AM444" s="1">
        <v>7.52045511488249E-14</v>
      </c>
      <c r="AN444" s="1">
        <v>-7.7975114851102594E-14</v>
      </c>
      <c r="AO444" s="1">
        <v>-7.9505360402299999E-14</v>
      </c>
      <c r="AP444" s="1">
        <v>-2.8007568953967501E-13</v>
      </c>
      <c r="AQ444" s="1">
        <v>7.9267936481811798E-14</v>
      </c>
      <c r="AR444" s="1">
        <v>-2.16661725894997E-13</v>
      </c>
      <c r="AS444" s="1">
        <v>-7.1181998292324802E-13</v>
      </c>
      <c r="AT444" s="1">
        <v>-1.0561569864603E-13</v>
      </c>
      <c r="AU444" s="1">
        <v>2.61637078272359E-14</v>
      </c>
      <c r="AV444" s="1">
        <v>-3.0927700582266801E-15</v>
      </c>
      <c r="AW444" s="1">
        <v>7.5150405256939706E-14</v>
      </c>
      <c r="AX444" s="1">
        <v>-4.2905671665199701E-14</v>
      </c>
      <c r="AY444" s="1">
        <v>-3.3538690395895403E-14</v>
      </c>
      <c r="AZ444" s="1">
        <v>-7.0202755886788605E-14</v>
      </c>
      <c r="BA444" s="1">
        <v>-7.0350966076609401E-14</v>
      </c>
      <c r="BB444" s="1">
        <v>-1.1506352234501801E-14</v>
      </c>
      <c r="BC444" s="1">
        <v>3.0263800825130198E-14</v>
      </c>
      <c r="BD444" s="1">
        <v>1.42413885929875E-13</v>
      </c>
      <c r="BE444" s="1">
        <v>9.5282437075402603E-14</v>
      </c>
      <c r="BF444" s="1">
        <v>7.4592204642679699E-14</v>
      </c>
      <c r="BG444" s="1">
        <v>1.65711887654202E-14</v>
      </c>
      <c r="BH444" s="1">
        <v>2.2196835003714201E-14</v>
      </c>
      <c r="BI444" s="1">
        <v>-1.3106143182157599E-13</v>
      </c>
      <c r="BJ444" s="1">
        <v>4.6795101103214698E-14</v>
      </c>
      <c r="BK444" s="1">
        <v>-6.72207539696018E-14</v>
      </c>
      <c r="BL444" s="1">
        <v>-1.14480983284659E-12</v>
      </c>
      <c r="BM444" s="1">
        <v>-1.3737060045840401E-15</v>
      </c>
      <c r="BN444" s="1">
        <v>2.52860532839065E-13</v>
      </c>
      <c r="BO444" s="1">
        <v>-1.91263315786264E-12</v>
      </c>
      <c r="BP444" s="1">
        <v>7.7185172999855003E-14</v>
      </c>
      <c r="BQ444" s="1">
        <v>-3.4757874113464701E-15</v>
      </c>
      <c r="BR444" s="1">
        <v>1.1065980360716099E-14</v>
      </c>
      <c r="BS444" s="1">
        <v>-7.3590640453726606E-14</v>
      </c>
      <c r="BT444" s="1">
        <v>3.47342436638502E-13</v>
      </c>
      <c r="BU444" s="1">
        <v>-7.2484939624033703E-13</v>
      </c>
      <c r="BV444" s="1">
        <v>7.6595995012476594E-15</v>
      </c>
      <c r="BW444" s="1">
        <v>-6.6850414448337397E-14</v>
      </c>
      <c r="BX444" s="1">
        <v>1.5804351981800401E-13</v>
      </c>
      <c r="BY444" s="1">
        <v>-1.16635076106124E-13</v>
      </c>
      <c r="BZ444" s="1">
        <v>4.59804146675261E-14</v>
      </c>
      <c r="CA444" s="1">
        <v>5.3919509978007901E-14</v>
      </c>
      <c r="CB444" s="1">
        <v>1.37416976370296E-13</v>
      </c>
      <c r="CC444" s="1">
        <v>-2.8175837306497198E-14</v>
      </c>
      <c r="CD444" s="1">
        <v>1.8165630962684901E-14</v>
      </c>
      <c r="CE444" s="1">
        <v>1.00851857936981E-13</v>
      </c>
      <c r="CF444" s="1">
        <v>-3.38079291882694E-13</v>
      </c>
      <c r="CG444" s="1">
        <v>-5.8888518198048999E-14</v>
      </c>
      <c r="CH444" s="1">
        <v>1.04854087790163E-13</v>
      </c>
      <c r="CI444" s="1">
        <v>-4.4827994701009402E-14</v>
      </c>
      <c r="CJ444" s="1">
        <v>4.7984117667848699E-15</v>
      </c>
      <c r="CK444" s="1">
        <v>3.0004848582181301E-13</v>
      </c>
      <c r="CX444">
        <f t="shared" si="6"/>
        <v>0</v>
      </c>
    </row>
    <row r="445" spans="1:102" x14ac:dyDescent="0.2">
      <c r="A445" t="s">
        <v>444</v>
      </c>
      <c r="B445">
        <v>48.926066144608299</v>
      </c>
      <c r="C445">
        <v>80.923387978514299</v>
      </c>
      <c r="D445">
        <v>70.394329944277203</v>
      </c>
      <c r="E445">
        <v>81.115206688044296</v>
      </c>
      <c r="F445">
        <v>70.002058556537193</v>
      </c>
      <c r="G445">
        <v>70.843123824591302</v>
      </c>
      <c r="H445">
        <v>101.576829003071</v>
      </c>
      <c r="I445">
        <v>73.675943967867994</v>
      </c>
      <c r="J445">
        <v>71.675365318274402</v>
      </c>
      <c r="K445">
        <v>85.911929907670697</v>
      </c>
      <c r="L445">
        <v>77.484015064472104</v>
      </c>
      <c r="M445">
        <v>75.440785808399895</v>
      </c>
      <c r="N445">
        <v>53.005851754999902</v>
      </c>
      <c r="O445">
        <v>55.695693418200499</v>
      </c>
      <c r="P445">
        <v>101.620267372261</v>
      </c>
      <c r="Q445">
        <v>90.212312081003105</v>
      </c>
      <c r="R445">
        <v>96.481073258898505</v>
      </c>
      <c r="S445">
        <v>56.7892777535737</v>
      </c>
      <c r="T445">
        <v>68.417772909250004</v>
      </c>
      <c r="U445">
        <v>48.95933162011</v>
      </c>
      <c r="V445">
        <v>45.432434848728199</v>
      </c>
      <c r="W445">
        <v>92.314189469055293</v>
      </c>
      <c r="X445">
        <v>61.070909659241799</v>
      </c>
      <c r="Y445">
        <v>46.203584899730799</v>
      </c>
      <c r="Z445">
        <v>87.381635743491799</v>
      </c>
      <c r="AA445">
        <v>109.361915565169</v>
      </c>
      <c r="AB445">
        <v>55.794267076131703</v>
      </c>
      <c r="AC445">
        <v>74.3693946737652</v>
      </c>
      <c r="AD445">
        <v>38.799619968694799</v>
      </c>
      <c r="AE445">
        <v>80.634551188137905</v>
      </c>
      <c r="AF445">
        <v>62.102833700294603</v>
      </c>
      <c r="AG445">
        <v>67.790422742782397</v>
      </c>
      <c r="AH445">
        <v>69.174922778914905</v>
      </c>
      <c r="AI445">
        <v>42.457291775359998</v>
      </c>
      <c r="AJ445">
        <v>64.735121565393797</v>
      </c>
      <c r="AK445">
        <v>79.227741735779105</v>
      </c>
      <c r="AL445">
        <v>68.660030503500906</v>
      </c>
      <c r="AM445">
        <v>79.970877270346705</v>
      </c>
      <c r="AN445">
        <v>85.058198457093994</v>
      </c>
      <c r="AO445">
        <v>63.224613424960502</v>
      </c>
      <c r="AP445">
        <v>42.484945933205204</v>
      </c>
      <c r="AQ445">
        <v>47.081087357167803</v>
      </c>
      <c r="AR445">
        <v>43.076598462803901</v>
      </c>
      <c r="AS445">
        <v>64.988054315443094</v>
      </c>
      <c r="AT445">
        <v>65.251399286310502</v>
      </c>
      <c r="AU445">
        <v>82.279271985936305</v>
      </c>
      <c r="AV445">
        <v>98.351211772966295</v>
      </c>
      <c r="AW445">
        <v>47.507632392983702</v>
      </c>
      <c r="AX445">
        <v>44.894126133490097</v>
      </c>
      <c r="AY445">
        <v>76.093016333390906</v>
      </c>
      <c r="AZ445">
        <v>44.5944194367395</v>
      </c>
      <c r="BA445">
        <v>48.410195812854901</v>
      </c>
      <c r="BB445">
        <v>86.242935524727201</v>
      </c>
      <c r="BC445">
        <v>69.061322071649201</v>
      </c>
      <c r="BD445">
        <v>84.402952118754797</v>
      </c>
      <c r="BE445">
        <v>77.159754048143299</v>
      </c>
      <c r="BF445">
        <v>79.556834582877201</v>
      </c>
      <c r="BG445">
        <v>46.511424936307598</v>
      </c>
      <c r="BH445">
        <v>44.8902795671383</v>
      </c>
      <c r="BI445">
        <v>61.472820893154498</v>
      </c>
      <c r="BJ445">
        <v>87.895264133407906</v>
      </c>
      <c r="BK445">
        <v>86.058450247969503</v>
      </c>
      <c r="BL445">
        <v>48.170977791845601</v>
      </c>
      <c r="BM445">
        <v>52.6076563134285</v>
      </c>
      <c r="BN445">
        <v>46.2052595515338</v>
      </c>
      <c r="BO445">
        <v>66.156259506749905</v>
      </c>
      <c r="BP445">
        <v>77.070273267905407</v>
      </c>
      <c r="BQ445">
        <v>35.606154250748602</v>
      </c>
      <c r="BR445">
        <v>48.414560207916601</v>
      </c>
      <c r="BS445">
        <v>36.897731064421997</v>
      </c>
      <c r="BT445">
        <v>59.450629496636701</v>
      </c>
      <c r="BU445" s="1">
        <v>4.6752159117670101E-14</v>
      </c>
      <c r="BV445">
        <v>74.295543776289506</v>
      </c>
      <c r="BW445">
        <v>64.535367432938799</v>
      </c>
      <c r="BX445">
        <v>84.823066555091302</v>
      </c>
      <c r="BY445">
        <v>41.888107714271399</v>
      </c>
      <c r="BZ445">
        <v>66.511559243198207</v>
      </c>
      <c r="CA445">
        <v>83.8226547055433</v>
      </c>
      <c r="CB445">
        <v>42.386895775549803</v>
      </c>
      <c r="CC445">
        <v>82.9575492618483</v>
      </c>
      <c r="CD445">
        <v>65.181079747707102</v>
      </c>
      <c r="CE445">
        <v>105.32224367716201</v>
      </c>
      <c r="CF445">
        <v>62.679401737382598</v>
      </c>
      <c r="CG445">
        <v>77.0687783684224</v>
      </c>
      <c r="CH445">
        <v>71.931383833818501</v>
      </c>
      <c r="CI445">
        <v>102.713471498879</v>
      </c>
      <c r="CJ445">
        <v>48.1438942179294</v>
      </c>
      <c r="CK445">
        <v>64.154080705275106</v>
      </c>
      <c r="CL445">
        <v>75.120117399692703</v>
      </c>
      <c r="CM445">
        <v>41.050477502522597</v>
      </c>
      <c r="CN445">
        <v>59.065725145936597</v>
      </c>
      <c r="CO445">
        <v>51.5238908045093</v>
      </c>
      <c r="CP445">
        <v>87.3242260852996</v>
      </c>
      <c r="CQ445">
        <v>107.017827977349</v>
      </c>
      <c r="CR445">
        <v>38.609421117724601</v>
      </c>
      <c r="CS445">
        <v>38.5094542932762</v>
      </c>
      <c r="CT445">
        <v>57.785126293831702</v>
      </c>
      <c r="CU445">
        <v>48.582175656283297</v>
      </c>
      <c r="CV445">
        <v>70.713377789118297</v>
      </c>
      <c r="CW445" s="1">
        <v>7.0592745042458801E-14</v>
      </c>
      <c r="CX445">
        <f t="shared" si="6"/>
        <v>98</v>
      </c>
    </row>
    <row r="446" spans="1:102" x14ac:dyDescent="0.2">
      <c r="A446" t="s">
        <v>445</v>
      </c>
      <c r="B446">
        <v>48.926066144607098</v>
      </c>
      <c r="C446">
        <v>80.923387978514398</v>
      </c>
      <c r="D446">
        <v>70.394329944277402</v>
      </c>
      <c r="E446">
        <v>81.115206688042207</v>
      </c>
      <c r="F446">
        <v>70.002058556540703</v>
      </c>
      <c r="G446">
        <v>70.843123824593405</v>
      </c>
      <c r="H446">
        <v>101.224745066455</v>
      </c>
      <c r="I446">
        <v>69.453327508328698</v>
      </c>
      <c r="J446">
        <v>71.675365318275695</v>
      </c>
      <c r="K446">
        <v>85.911929907671507</v>
      </c>
      <c r="L446">
        <v>77.484015064472501</v>
      </c>
      <c r="M446">
        <v>75.440785808398701</v>
      </c>
      <c r="N446">
        <v>53.005851755000201</v>
      </c>
      <c r="O446">
        <v>55.695693418200797</v>
      </c>
      <c r="P446">
        <v>101.62026737226201</v>
      </c>
      <c r="Q446">
        <v>90.212312081003006</v>
      </c>
      <c r="R446">
        <v>96.481073258897695</v>
      </c>
      <c r="S446">
        <v>56.789277753574297</v>
      </c>
      <c r="T446">
        <v>68.417772909249706</v>
      </c>
      <c r="U446">
        <v>48.959331620110397</v>
      </c>
      <c r="V446">
        <v>45.432434848730601</v>
      </c>
      <c r="W446">
        <v>92.314189469055194</v>
      </c>
      <c r="X446">
        <v>61.070909659241998</v>
      </c>
      <c r="Y446">
        <v>46.203584899730899</v>
      </c>
      <c r="Z446">
        <v>87.381635743492694</v>
      </c>
      <c r="AA446">
        <v>109.361915565168</v>
      </c>
      <c r="AB446">
        <v>55.794267076131902</v>
      </c>
      <c r="AC446">
        <v>74.369394673765299</v>
      </c>
      <c r="AD446">
        <v>38.799619968692802</v>
      </c>
      <c r="AE446">
        <v>80.634551188138602</v>
      </c>
      <c r="AF446">
        <v>62.102833700295903</v>
      </c>
      <c r="AG446">
        <v>67.7904227427819</v>
      </c>
      <c r="AH446">
        <v>69.174922778914905</v>
      </c>
      <c r="AI446">
        <v>42.457291775359899</v>
      </c>
      <c r="AJ446">
        <v>64.7351215653933</v>
      </c>
      <c r="AK446">
        <v>79.227741735778196</v>
      </c>
      <c r="AL446">
        <v>68.660030503501005</v>
      </c>
      <c r="AM446">
        <v>79.970877270349106</v>
      </c>
      <c r="AN446">
        <v>85.058198457094903</v>
      </c>
      <c r="AO446">
        <v>63.2246134249596</v>
      </c>
      <c r="AP446">
        <v>42.484945933205303</v>
      </c>
      <c r="AQ446">
        <v>47.081087357168002</v>
      </c>
      <c r="AR446">
        <v>43.076598462805102</v>
      </c>
      <c r="AS446">
        <v>64.988054315442795</v>
      </c>
      <c r="AT446">
        <v>65.251399286311894</v>
      </c>
      <c r="AU446">
        <v>82.279271985936504</v>
      </c>
      <c r="AV446">
        <v>98.351211772964803</v>
      </c>
      <c r="AW446">
        <v>47.507632392983702</v>
      </c>
      <c r="AX446">
        <v>44.894126133490701</v>
      </c>
      <c r="AY446">
        <v>76.093016333394203</v>
      </c>
      <c r="AZ446">
        <v>44.594419436738903</v>
      </c>
      <c r="BA446">
        <v>48.410195812853203</v>
      </c>
      <c r="BB446">
        <v>86.242935524725993</v>
      </c>
      <c r="BC446">
        <v>69.061322071650906</v>
      </c>
      <c r="BD446">
        <v>84.402952118756204</v>
      </c>
      <c r="BE446">
        <v>77.1597540481431</v>
      </c>
      <c r="BF446">
        <v>79.556834582875595</v>
      </c>
      <c r="BG446">
        <v>46.511424936307598</v>
      </c>
      <c r="BH446">
        <v>44.8902795671384</v>
      </c>
      <c r="BI446">
        <v>61.472820893154498</v>
      </c>
      <c r="BJ446">
        <v>84.346488162825693</v>
      </c>
      <c r="BK446">
        <v>86.058450247970498</v>
      </c>
      <c r="BL446">
        <v>48.170977791845097</v>
      </c>
      <c r="BM446">
        <v>52.607656313429302</v>
      </c>
      <c r="BN446">
        <v>46.2052595515338</v>
      </c>
      <c r="BO446">
        <v>66.156259506750303</v>
      </c>
      <c r="BP446">
        <v>77.117150756778003</v>
      </c>
      <c r="BQ446">
        <v>35.606154250748297</v>
      </c>
      <c r="BR446">
        <v>48.414560207916303</v>
      </c>
      <c r="BS446">
        <v>36.897731064422402</v>
      </c>
      <c r="BT446">
        <v>59.450629496636502</v>
      </c>
      <c r="BU446">
        <v>61.745718015996097</v>
      </c>
      <c r="BV446">
        <v>74.295543776289804</v>
      </c>
      <c r="BW446">
        <v>64.535367432936994</v>
      </c>
      <c r="BX446">
        <v>84.823066555090605</v>
      </c>
      <c r="BY446">
        <v>40.756360537537198</v>
      </c>
      <c r="BZ446">
        <v>66.511559243198903</v>
      </c>
      <c r="CA446">
        <v>83.875083861284594</v>
      </c>
      <c r="CB446">
        <v>59.512801233415502</v>
      </c>
      <c r="CC446">
        <v>82.957549261849607</v>
      </c>
      <c r="CD446">
        <v>65.181079747707003</v>
      </c>
      <c r="CE446">
        <v>105.322243677163</v>
      </c>
      <c r="CF446">
        <v>62.679401737382499</v>
      </c>
      <c r="CG446">
        <v>77.068778368421903</v>
      </c>
      <c r="CH446">
        <v>71.931383833823105</v>
      </c>
      <c r="CI446">
        <v>102.71347149888</v>
      </c>
      <c r="CJ446">
        <v>48.143894217930701</v>
      </c>
      <c r="CK446">
        <v>64.154080705277906</v>
      </c>
      <c r="CL446">
        <v>75.120186614246407</v>
      </c>
      <c r="CM446">
        <v>41.050477502523698</v>
      </c>
      <c r="CN446">
        <v>59.065725145936703</v>
      </c>
      <c r="CO446">
        <v>51.523890804509499</v>
      </c>
      <c r="CP446">
        <v>87.324226085299898</v>
      </c>
      <c r="CQ446">
        <v>107.01782797734801</v>
      </c>
      <c r="CR446">
        <v>38.609421117723002</v>
      </c>
      <c r="CS446">
        <v>38.5094542932761</v>
      </c>
      <c r="CT446">
        <v>57.785126293831603</v>
      </c>
      <c r="CU446">
        <v>48.582175656282701</v>
      </c>
      <c r="CV446">
        <v>70.713377789118894</v>
      </c>
      <c r="CW446">
        <v>98.085248277887302</v>
      </c>
      <c r="CX446">
        <f t="shared" si="6"/>
        <v>100</v>
      </c>
    </row>
    <row r="447" spans="1:102" x14ac:dyDescent="0.2">
      <c r="A447" t="s">
        <v>446</v>
      </c>
      <c r="B447">
        <v>48.926066144607802</v>
      </c>
      <c r="C447">
        <v>80.923387978504906</v>
      </c>
      <c r="D447">
        <v>70.394329944277203</v>
      </c>
      <c r="E447">
        <v>81.115206688043997</v>
      </c>
      <c r="F447">
        <v>70.002058556538501</v>
      </c>
      <c r="G447">
        <v>70.8431238245918</v>
      </c>
      <c r="H447">
        <v>101.57682900307</v>
      </c>
      <c r="I447">
        <v>73.675943967866701</v>
      </c>
      <c r="J447">
        <v>71.675365318276306</v>
      </c>
      <c r="K447">
        <v>85.911929907671094</v>
      </c>
      <c r="L447">
        <v>77.484015064456003</v>
      </c>
      <c r="M447">
        <v>75.440785808398203</v>
      </c>
      <c r="N447">
        <v>53.005851755000201</v>
      </c>
      <c r="O447">
        <v>55.695693418198097</v>
      </c>
      <c r="P447">
        <v>101.62026737226</v>
      </c>
      <c r="Q447">
        <v>90.212312081003105</v>
      </c>
      <c r="R447">
        <v>96.481073258898206</v>
      </c>
      <c r="S447">
        <v>56.789277753573799</v>
      </c>
      <c r="T447">
        <v>68.4177729092508</v>
      </c>
      <c r="U447">
        <v>48.959331620099398</v>
      </c>
      <c r="V447">
        <v>45.432434848476703</v>
      </c>
      <c r="W447">
        <v>92.314189469055194</v>
      </c>
      <c r="X447">
        <v>61.070909659243803</v>
      </c>
      <c r="Y447">
        <v>46.2035848997443</v>
      </c>
      <c r="Z447">
        <v>87.381635743492595</v>
      </c>
      <c r="AA447">
        <v>109.361915565166</v>
      </c>
      <c r="AB447">
        <v>55.794267076129898</v>
      </c>
      <c r="AC447">
        <v>74.369394673765498</v>
      </c>
      <c r="AD447">
        <v>38.7996199686959</v>
      </c>
      <c r="AE447">
        <v>80.634551188111402</v>
      </c>
      <c r="AF447">
        <v>62.102833700295498</v>
      </c>
      <c r="AG447">
        <v>67.790422742781303</v>
      </c>
      <c r="AH447">
        <v>69.174922778914706</v>
      </c>
      <c r="AI447">
        <v>42.4572917753597</v>
      </c>
      <c r="AJ447">
        <v>64.735121565368203</v>
      </c>
      <c r="AK447">
        <v>79.227741735778494</v>
      </c>
      <c r="AL447">
        <v>68.660030503508906</v>
      </c>
      <c r="AM447">
        <v>79.970877270350002</v>
      </c>
      <c r="AN447">
        <v>85.058198456992201</v>
      </c>
      <c r="AO447">
        <v>63.224613424959898</v>
      </c>
      <c r="AP447">
        <v>42.484945933206198</v>
      </c>
      <c r="AQ447">
        <v>47.0810873571684</v>
      </c>
      <c r="AR447">
        <v>43.076598462805201</v>
      </c>
      <c r="AS447">
        <v>64.988054315442199</v>
      </c>
      <c r="AT447">
        <v>65.251399286143993</v>
      </c>
      <c r="AU447">
        <v>82.279271985933605</v>
      </c>
      <c r="AV447">
        <v>98.351211772965897</v>
      </c>
      <c r="AW447">
        <v>47.507632392983602</v>
      </c>
      <c r="AX447">
        <v>44.894126133490097</v>
      </c>
      <c r="AY447">
        <v>76.093016333392299</v>
      </c>
      <c r="AZ447">
        <v>44.594419436739102</v>
      </c>
      <c r="BA447">
        <v>48.410195812854198</v>
      </c>
      <c r="BB447">
        <v>86.242935524726605</v>
      </c>
      <c r="BC447">
        <v>69.0613220716521</v>
      </c>
      <c r="BD447">
        <v>84.402952118755593</v>
      </c>
      <c r="BE447">
        <v>77.159754048142304</v>
      </c>
      <c r="BF447">
        <v>79.556834582877499</v>
      </c>
      <c r="BG447">
        <v>46.5114249363073</v>
      </c>
      <c r="BH447">
        <v>44.890279567138002</v>
      </c>
      <c r="BI447">
        <v>61.472820893154903</v>
      </c>
      <c r="BJ447">
        <v>87.895264133358197</v>
      </c>
      <c r="BK447">
        <v>86.058450247969006</v>
      </c>
      <c r="BL447">
        <v>48.170977791846497</v>
      </c>
      <c r="BM447">
        <v>52.607656313430702</v>
      </c>
      <c r="BN447">
        <v>46.205259551533601</v>
      </c>
      <c r="BO447">
        <v>66.156259506749507</v>
      </c>
      <c r="BP447">
        <v>77.117150756779196</v>
      </c>
      <c r="BQ447">
        <v>35.606154250749</v>
      </c>
      <c r="BR447">
        <v>48.414560207917098</v>
      </c>
      <c r="BS447">
        <v>36.897731064423198</v>
      </c>
      <c r="BT447">
        <v>59.450629496636601</v>
      </c>
      <c r="BU447">
        <v>61.745718015997497</v>
      </c>
      <c r="BV447">
        <v>74.295543776286394</v>
      </c>
      <c r="BW447">
        <v>64.535367432930002</v>
      </c>
      <c r="BX447">
        <v>84.823066555090094</v>
      </c>
      <c r="BY447">
        <v>41.888107714270902</v>
      </c>
      <c r="BZ447">
        <v>66.511559243198604</v>
      </c>
      <c r="CA447">
        <v>83.875083860977099</v>
      </c>
      <c r="CB447">
        <v>59.512801233415601</v>
      </c>
      <c r="CC447">
        <v>82.957549261848399</v>
      </c>
      <c r="CD447">
        <v>65.181079747708907</v>
      </c>
      <c r="CE447">
        <v>105.32224367716699</v>
      </c>
      <c r="CF447">
        <v>62.679401737382499</v>
      </c>
      <c r="CG447">
        <v>77.068778368422201</v>
      </c>
      <c r="CH447">
        <v>71.931383833823901</v>
      </c>
      <c r="CI447">
        <v>102.71347149888101</v>
      </c>
      <c r="CJ447">
        <v>48.143894217930601</v>
      </c>
      <c r="CK447">
        <v>64.154080705273302</v>
      </c>
      <c r="CL447">
        <v>75.120186614246506</v>
      </c>
      <c r="CM447">
        <v>41.0504775025451</v>
      </c>
      <c r="CN447">
        <v>59.065725145937101</v>
      </c>
      <c r="CO447">
        <v>51.5238908043859</v>
      </c>
      <c r="CP447">
        <v>87.324226085298704</v>
      </c>
      <c r="CQ447">
        <v>107.017827977349</v>
      </c>
      <c r="CR447">
        <v>38.6094211177234</v>
      </c>
      <c r="CS447">
        <v>38.509454293276598</v>
      </c>
      <c r="CT447">
        <v>57.785126293831098</v>
      </c>
      <c r="CU447">
        <v>48.582175656280299</v>
      </c>
      <c r="CV447">
        <v>70.713377789119903</v>
      </c>
      <c r="CW447">
        <v>98.085248277887104</v>
      </c>
      <c r="CX447">
        <f t="shared" si="6"/>
        <v>100</v>
      </c>
    </row>
    <row r="448" spans="1:102" x14ac:dyDescent="0.2">
      <c r="A448" t="s">
        <v>447</v>
      </c>
      <c r="B448">
        <v>48.926066144607397</v>
      </c>
      <c r="C448">
        <v>80.923387978514597</v>
      </c>
      <c r="D448">
        <v>70.394329944277303</v>
      </c>
      <c r="E448">
        <v>81.115206688041596</v>
      </c>
      <c r="F448">
        <v>70.0020585565386</v>
      </c>
      <c r="G448">
        <v>70.8431238245917</v>
      </c>
      <c r="H448">
        <v>101.57682900306899</v>
      </c>
      <c r="I448">
        <v>73.675943967867596</v>
      </c>
      <c r="J448">
        <v>71.675365318274203</v>
      </c>
      <c r="K448">
        <v>85.911929907670299</v>
      </c>
      <c r="L448">
        <v>77.484015064475898</v>
      </c>
      <c r="M448">
        <v>75.440785808398502</v>
      </c>
      <c r="N448">
        <v>53.0058517550003</v>
      </c>
      <c r="O448">
        <v>55.695693418199802</v>
      </c>
      <c r="P448">
        <v>101.620267372261</v>
      </c>
      <c r="Q448">
        <v>90.212312081003901</v>
      </c>
      <c r="R448">
        <v>96.481073258898306</v>
      </c>
      <c r="S448">
        <v>56.789277753574297</v>
      </c>
      <c r="T448">
        <v>68.417772909198604</v>
      </c>
      <c r="U448">
        <v>48.959331620109303</v>
      </c>
      <c r="V448">
        <v>45.432434848726999</v>
      </c>
      <c r="W448">
        <v>92.314189468285306</v>
      </c>
      <c r="X448">
        <v>61.070909659242503</v>
      </c>
      <c r="Y448">
        <v>46.203584899729499</v>
      </c>
      <c r="Z448">
        <v>87.381635743493007</v>
      </c>
      <c r="AA448">
        <v>109.361915565168</v>
      </c>
      <c r="AB448">
        <v>55.7942670761323</v>
      </c>
      <c r="AC448">
        <v>74.3693946737734</v>
      </c>
      <c r="AD448">
        <v>38.799619968692198</v>
      </c>
      <c r="AE448">
        <v>80.634551188137905</v>
      </c>
      <c r="AF448">
        <v>62.102833700295903</v>
      </c>
      <c r="AG448">
        <v>67.790422742785296</v>
      </c>
      <c r="AH448">
        <v>69.174922778914095</v>
      </c>
      <c r="AI448">
        <v>42.4572917753597</v>
      </c>
      <c r="AJ448">
        <v>64.735121565394294</v>
      </c>
      <c r="AK448">
        <v>79.227741735778395</v>
      </c>
      <c r="AL448">
        <v>68.660030503502895</v>
      </c>
      <c r="AM448">
        <v>79.970877270348694</v>
      </c>
      <c r="AN448">
        <v>85.058198457096196</v>
      </c>
      <c r="AO448">
        <v>63.224613424958299</v>
      </c>
      <c r="AP448">
        <v>42.484945933205502</v>
      </c>
      <c r="AQ448">
        <v>47.081087357167803</v>
      </c>
      <c r="AR448">
        <v>43.076598462804597</v>
      </c>
      <c r="AS448">
        <v>64.988054315442596</v>
      </c>
      <c r="AT448">
        <v>65.251399286311198</v>
      </c>
      <c r="AU448">
        <v>82.279271985933804</v>
      </c>
      <c r="AV448">
        <v>98.351211772966096</v>
      </c>
      <c r="AW448">
        <v>47.507632392983197</v>
      </c>
      <c r="AX448">
        <v>44.894126133490303</v>
      </c>
      <c r="AY448">
        <v>76.0930163333921</v>
      </c>
      <c r="AZ448">
        <v>44.594419436739599</v>
      </c>
      <c r="BA448">
        <v>48.410195812853999</v>
      </c>
      <c r="BB448">
        <v>86.242935524724999</v>
      </c>
      <c r="BC448">
        <v>69.061322071650494</v>
      </c>
      <c r="BD448">
        <v>84.402952118756502</v>
      </c>
      <c r="BE448">
        <v>77.159754048141593</v>
      </c>
      <c r="BF448">
        <v>79.556834582875993</v>
      </c>
      <c r="BG448">
        <v>46.511424936306099</v>
      </c>
      <c r="BH448">
        <v>44.890279567138101</v>
      </c>
      <c r="BI448">
        <v>61.472820893161099</v>
      </c>
      <c r="BJ448">
        <v>87.895264133407906</v>
      </c>
      <c r="BK448">
        <v>86.058450247968196</v>
      </c>
      <c r="BL448">
        <v>48.170977791845303</v>
      </c>
      <c r="BM448">
        <v>52.607656313429104</v>
      </c>
      <c r="BN448">
        <v>46.205259551534098</v>
      </c>
      <c r="BO448">
        <v>66.156259506749905</v>
      </c>
      <c r="BP448">
        <v>77.117150756779594</v>
      </c>
      <c r="BQ448">
        <v>35.606154250749199</v>
      </c>
      <c r="BR448">
        <v>48.414560207944803</v>
      </c>
      <c r="BS448">
        <v>36.897731064421698</v>
      </c>
      <c r="BT448">
        <v>59.450629496636502</v>
      </c>
      <c r="BU448">
        <v>61.745718015995699</v>
      </c>
      <c r="BV448">
        <v>74.295543776290501</v>
      </c>
      <c r="BW448">
        <v>64.535367432937207</v>
      </c>
      <c r="BX448">
        <v>84.823066555090406</v>
      </c>
      <c r="BY448">
        <v>41.888107714270802</v>
      </c>
      <c r="BZ448">
        <v>66.511559243198903</v>
      </c>
      <c r="CA448">
        <v>83.875083860966498</v>
      </c>
      <c r="CB448">
        <v>59.512801233414798</v>
      </c>
      <c r="CC448">
        <v>82.957549261849096</v>
      </c>
      <c r="CD448">
        <v>65.181079747706605</v>
      </c>
      <c r="CE448">
        <v>105.322243677163</v>
      </c>
      <c r="CF448">
        <v>62.679401737381497</v>
      </c>
      <c r="CG448">
        <v>77.0687783684224</v>
      </c>
      <c r="CH448">
        <v>71.931383833822395</v>
      </c>
      <c r="CI448">
        <v>102.71347149888101</v>
      </c>
      <c r="CJ448">
        <v>48.143894217929102</v>
      </c>
      <c r="CK448">
        <v>64.154080705274595</v>
      </c>
      <c r="CL448">
        <v>75.120186614247501</v>
      </c>
      <c r="CM448">
        <v>41.050477502523897</v>
      </c>
      <c r="CN448">
        <v>59.0657251459346</v>
      </c>
      <c r="CO448">
        <v>51.523890804509499</v>
      </c>
      <c r="CP448">
        <v>87.324226085296104</v>
      </c>
      <c r="CQ448">
        <v>107.017827977349</v>
      </c>
      <c r="CR448">
        <v>38.609421117742698</v>
      </c>
      <c r="CS448">
        <v>38.509454293271403</v>
      </c>
      <c r="CT448">
        <v>57.785126293832199</v>
      </c>
      <c r="CU448">
        <v>48.582175656283397</v>
      </c>
      <c r="CV448">
        <v>70.713377789089407</v>
      </c>
      <c r="CW448">
        <v>98.085248277887302</v>
      </c>
      <c r="CX448">
        <f t="shared" si="6"/>
        <v>100</v>
      </c>
    </row>
    <row r="449" spans="1:102" x14ac:dyDescent="0.2">
      <c r="A449" t="s">
        <v>448</v>
      </c>
      <c r="B449" s="1">
        <v>1.6687830072304701E-11</v>
      </c>
      <c r="C449" s="1">
        <v>3.50079522318235E-12</v>
      </c>
      <c r="D449">
        <v>70.394329944277303</v>
      </c>
      <c r="E449" s="1">
        <v>-5.4503689242622899E-12</v>
      </c>
      <c r="F449" s="1">
        <v>4.0068852638794503E-12</v>
      </c>
      <c r="G449" s="1">
        <v>1.5888377375490399E-11</v>
      </c>
      <c r="H449" s="1">
        <v>-7.4460019306710298E-12</v>
      </c>
      <c r="I449">
        <v>73.675943967867596</v>
      </c>
      <c r="J449" s="1">
        <v>9.292724279268931E-13</v>
      </c>
      <c r="K449" s="1">
        <v>5.0661436059577402E-12</v>
      </c>
      <c r="L449" s="1">
        <v>5.3475669498032496E-12</v>
      </c>
      <c r="M449" s="1">
        <v>3.7726574338426297E-12</v>
      </c>
      <c r="N449">
        <v>53.005851755000101</v>
      </c>
      <c r="O449">
        <v>55.695693418200896</v>
      </c>
      <c r="P449" s="1">
        <v>5.7141496060412999E-12</v>
      </c>
      <c r="Q449" s="1">
        <v>-1.12717885257025E-11</v>
      </c>
      <c r="R449">
        <v>96.481073258897993</v>
      </c>
      <c r="S449" s="1">
        <v>-2.0359575372106701E-12</v>
      </c>
      <c r="T449" s="1">
        <v>-6.79936259670099E-13</v>
      </c>
      <c r="U449" s="1">
        <v>-6.4752341074449503E-12</v>
      </c>
      <c r="V449" s="1">
        <v>1.26163021833692E-11</v>
      </c>
      <c r="W449">
        <v>92.314189469054995</v>
      </c>
      <c r="X449">
        <v>61.070909659242503</v>
      </c>
      <c r="Y449" s="1">
        <v>1.6356209226719499E-11</v>
      </c>
      <c r="Z449" s="1">
        <v>4.1239799989851003E-11</v>
      </c>
      <c r="AA449" s="1">
        <v>-9.7849474033180205E-12</v>
      </c>
      <c r="AB449" s="1">
        <v>-3.0172178470499203E-11</v>
      </c>
      <c r="AC449">
        <v>74.369394673766607</v>
      </c>
      <c r="AD449" s="1">
        <v>3.2614345175451098E-12</v>
      </c>
      <c r="AE449">
        <v>80.634551188138104</v>
      </c>
      <c r="AF449" s="1">
        <v>-1.23421862415815E-12</v>
      </c>
      <c r="AG449" s="1">
        <v>-2.1261769414655301E-12</v>
      </c>
      <c r="AH449">
        <v>69.174922778914606</v>
      </c>
      <c r="AI449" s="1">
        <v>-2.32385460758797E-11</v>
      </c>
      <c r="AJ449" s="1">
        <v>-3.4309642335743601E-12</v>
      </c>
      <c r="AK449">
        <v>79.227741735781606</v>
      </c>
      <c r="AL449" s="1">
        <v>2.8981498537041799E-12</v>
      </c>
      <c r="AM449" s="1">
        <v>3.6269999738310499E-11</v>
      </c>
      <c r="AN449" s="1">
        <v>6.4031171981765303E-12</v>
      </c>
      <c r="AO449" s="1">
        <v>-6.7592631774302702E-12</v>
      </c>
      <c r="AP449">
        <v>42.484945933204102</v>
      </c>
      <c r="AQ449" s="1">
        <v>7.53046441698457E-11</v>
      </c>
      <c r="AR449" s="1">
        <v>5.6960492764186601E-12</v>
      </c>
      <c r="AS449">
        <v>64.9880543154393</v>
      </c>
      <c r="AT449" s="1">
        <v>1.5111671447185599E-12</v>
      </c>
      <c r="AU449" s="1">
        <v>-1.9425396826987898E-12</v>
      </c>
      <c r="AV449">
        <v>98.351211772966593</v>
      </c>
      <c r="AW449">
        <v>47.507632392983602</v>
      </c>
      <c r="AX449" s="1">
        <v>-6.0383809769301598E-12</v>
      </c>
      <c r="AY449" s="1">
        <v>-2.3729042672595999E-13</v>
      </c>
      <c r="AZ449">
        <v>44.5944194367394</v>
      </c>
      <c r="BA449" s="1">
        <v>-2.73399041677825E-12</v>
      </c>
      <c r="BB449">
        <v>86.242935524719897</v>
      </c>
      <c r="BC449" s="1">
        <v>1.5506059689784901E-11</v>
      </c>
      <c r="BD449">
        <v>84.402952118755906</v>
      </c>
      <c r="BE449">
        <v>77.159754048150901</v>
      </c>
      <c r="BF449" s="1">
        <v>1.3813827723935699E-12</v>
      </c>
      <c r="BG449" s="1">
        <v>2.6815494491637399E-14</v>
      </c>
      <c r="BH449" s="1">
        <v>1.8897363310182801E-11</v>
      </c>
      <c r="BI449" s="1">
        <v>3.0218741339274297E-11</v>
      </c>
      <c r="BJ449">
        <v>87.895264133408602</v>
      </c>
      <c r="BK449" s="1">
        <v>4.9688396223508303E-12</v>
      </c>
      <c r="BL449" s="1">
        <v>-3.2385962266010099E-12</v>
      </c>
      <c r="BM449">
        <v>52.607656313429501</v>
      </c>
      <c r="BN449">
        <v>46.2052595515337</v>
      </c>
      <c r="BO449" s="1">
        <v>2.3597635152640099E-12</v>
      </c>
      <c r="BP449" s="1">
        <v>-6.0623672797884803E-11</v>
      </c>
      <c r="BQ449" s="1">
        <v>-8.9563751602083493E-12</v>
      </c>
      <c r="BR449">
        <v>48.4145602079141</v>
      </c>
      <c r="BS449" s="1">
        <v>-1.54062311842374E-12</v>
      </c>
      <c r="BT449">
        <v>59.450629496637198</v>
      </c>
      <c r="BU449" s="1">
        <v>1.05124883995139E-11</v>
      </c>
      <c r="BV449" s="1">
        <v>5.3457846346796103E-12</v>
      </c>
      <c r="BW449">
        <v>64.535367432937207</v>
      </c>
      <c r="BX449">
        <v>84.823066555090506</v>
      </c>
      <c r="BY449" s="1">
        <v>-2.0203667745015799E-11</v>
      </c>
      <c r="BZ449">
        <v>66.511559243198604</v>
      </c>
      <c r="CA449" s="1">
        <v>-4.1970236511140401E-12</v>
      </c>
      <c r="CB449" s="1">
        <v>8.4200336483139701E-12</v>
      </c>
      <c r="CC449">
        <v>82.957549261848499</v>
      </c>
      <c r="CD449">
        <v>65.181079747707102</v>
      </c>
      <c r="CE449">
        <v>105.32224367716201</v>
      </c>
      <c r="CF449" s="1">
        <v>6.6682516258357902E-12</v>
      </c>
      <c r="CG449">
        <v>77.068778368421903</v>
      </c>
      <c r="CH449" s="1">
        <v>-1.86438682808773E-11</v>
      </c>
      <c r="CI449" s="1">
        <v>-2.1230752883415601E-12</v>
      </c>
      <c r="CJ449" s="1">
        <v>-2.92288889958839E-12</v>
      </c>
      <c r="CK449" s="1">
        <v>1.4375091301764601E-11</v>
      </c>
      <c r="CL449" s="1">
        <v>3.40038134858146E-12</v>
      </c>
      <c r="CM449" s="1">
        <v>1.15816620497146E-12</v>
      </c>
      <c r="CN449">
        <v>59.065725145936597</v>
      </c>
      <c r="CO449" s="1">
        <v>1.4951649993355601E-11</v>
      </c>
      <c r="CP449" s="1">
        <v>2.1644610572366498E-12</v>
      </c>
      <c r="CQ449">
        <v>107.01782797734801</v>
      </c>
      <c r="CR449" s="1">
        <v>-1.82721647447342E-11</v>
      </c>
      <c r="CS449" s="1">
        <v>-2.0896678892073201E-12</v>
      </c>
      <c r="CT449">
        <v>57.785126293831297</v>
      </c>
      <c r="CU449" s="1">
        <v>7.2743318177001699E-12</v>
      </c>
      <c r="CV449" s="1">
        <v>-3.5458727577134901E-11</v>
      </c>
      <c r="CW449">
        <v>98.085248277887501</v>
      </c>
      <c r="CX449">
        <f t="shared" si="6"/>
        <v>35</v>
      </c>
    </row>
    <row r="450" spans="1:102" x14ac:dyDescent="0.2">
      <c r="A450" t="s">
        <v>449</v>
      </c>
      <c r="B450">
        <v>48.926066144608001</v>
      </c>
      <c r="C450">
        <v>80.923387978513006</v>
      </c>
      <c r="D450">
        <v>70.394329944277303</v>
      </c>
      <c r="E450">
        <v>81.115206688037205</v>
      </c>
      <c r="F450">
        <v>70.002058556537705</v>
      </c>
      <c r="G450">
        <v>70.843123824592197</v>
      </c>
      <c r="H450">
        <v>101.57682900306899</v>
      </c>
      <c r="I450">
        <v>73.675943967867497</v>
      </c>
      <c r="J450">
        <v>71.675365318273194</v>
      </c>
      <c r="K450">
        <v>85.911929907668394</v>
      </c>
      <c r="L450">
        <v>77.484015064472899</v>
      </c>
      <c r="M450">
        <v>75.440785808400406</v>
      </c>
      <c r="N450">
        <v>53.0058517550004</v>
      </c>
      <c r="O450">
        <v>54.245214323317299</v>
      </c>
      <c r="P450">
        <v>101.620267372261</v>
      </c>
      <c r="Q450">
        <v>90.212312081003304</v>
      </c>
      <c r="R450">
        <v>96.481073258898405</v>
      </c>
      <c r="S450">
        <v>56.789277753573501</v>
      </c>
      <c r="T450">
        <v>68.4177729092508</v>
      </c>
      <c r="U450">
        <v>48.9593316201086</v>
      </c>
      <c r="V450">
        <v>45.432434848728001</v>
      </c>
      <c r="W450">
        <v>92.314189469054895</v>
      </c>
      <c r="X450">
        <v>61.070909659241998</v>
      </c>
      <c r="Y450">
        <v>46.2035848997307</v>
      </c>
      <c r="Z450">
        <v>87.381635743493106</v>
      </c>
      <c r="AA450">
        <v>109.361915565168</v>
      </c>
      <c r="AB450">
        <v>55.794267076129302</v>
      </c>
      <c r="AC450">
        <v>74.369394673766706</v>
      </c>
      <c r="AD450">
        <v>38.7996199686959</v>
      </c>
      <c r="AE450">
        <v>80.634551188138104</v>
      </c>
      <c r="AF450">
        <v>62.102833700295903</v>
      </c>
      <c r="AG450">
        <v>67.790422742783207</v>
      </c>
      <c r="AH450">
        <v>69.174922778915004</v>
      </c>
      <c r="AI450">
        <v>42.457291775360403</v>
      </c>
      <c r="AJ450">
        <v>64.735121565393598</v>
      </c>
      <c r="AK450">
        <v>79.227741735778395</v>
      </c>
      <c r="AL450">
        <v>68.660030503501403</v>
      </c>
      <c r="AM450">
        <v>79.970877270350897</v>
      </c>
      <c r="AN450">
        <v>85.058198457094704</v>
      </c>
      <c r="AO450">
        <v>63.224613424959699</v>
      </c>
      <c r="AP450">
        <v>42.484945933208799</v>
      </c>
      <c r="AQ450">
        <v>47.0810873571671</v>
      </c>
      <c r="AR450">
        <v>43.076598462803602</v>
      </c>
      <c r="AS450">
        <v>64.988054315442298</v>
      </c>
      <c r="AT450">
        <v>65.251399286312704</v>
      </c>
      <c r="AU450">
        <v>82.279271985936703</v>
      </c>
      <c r="AV450">
        <v>98.351211772966394</v>
      </c>
      <c r="AW450">
        <v>47.507632392983403</v>
      </c>
      <c r="AX450">
        <v>44.894126133489202</v>
      </c>
      <c r="AY450">
        <v>76.093016333392796</v>
      </c>
      <c r="AZ450">
        <v>44.5944194367368</v>
      </c>
      <c r="BA450">
        <v>48.410195812853701</v>
      </c>
      <c r="BB450">
        <v>86.242935524725695</v>
      </c>
      <c r="BC450">
        <v>69.0613220716493</v>
      </c>
      <c r="BD450">
        <v>84.402952118756602</v>
      </c>
      <c r="BE450">
        <v>77.159754048142602</v>
      </c>
      <c r="BF450">
        <v>79.556834582876405</v>
      </c>
      <c r="BG450">
        <v>46.511424936307101</v>
      </c>
      <c r="BH450">
        <v>44.890279567137803</v>
      </c>
      <c r="BI450">
        <v>61.472820893153603</v>
      </c>
      <c r="BJ450">
        <v>87.895264133396907</v>
      </c>
      <c r="BK450">
        <v>86.058450247968693</v>
      </c>
      <c r="BL450">
        <v>48.170977791846298</v>
      </c>
      <c r="BM450">
        <v>52.607656313429402</v>
      </c>
      <c r="BN450">
        <v>46.205259551533999</v>
      </c>
      <c r="BO450">
        <v>66.156259506749805</v>
      </c>
      <c r="BP450">
        <v>77.117150756779296</v>
      </c>
      <c r="BQ450">
        <v>35.606154250789302</v>
      </c>
      <c r="BR450">
        <v>48.414560207916601</v>
      </c>
      <c r="BS450">
        <v>36.897731064422402</v>
      </c>
      <c r="BT450">
        <v>59.450629496636502</v>
      </c>
      <c r="BU450">
        <v>61.745718015996097</v>
      </c>
      <c r="BV450">
        <v>74.295543776299795</v>
      </c>
      <c r="BW450">
        <v>64.535367432937207</v>
      </c>
      <c r="BX450">
        <v>84.823066555089895</v>
      </c>
      <c r="BY450">
        <v>41.888107714270397</v>
      </c>
      <c r="BZ450">
        <v>66.511559243198803</v>
      </c>
      <c r="CA450">
        <v>83.875083860967095</v>
      </c>
      <c r="CB450">
        <v>59.5128012334158</v>
      </c>
      <c r="CC450">
        <v>82.957549261850005</v>
      </c>
      <c r="CD450">
        <v>65.181079747706903</v>
      </c>
      <c r="CE450">
        <v>105.322243677163</v>
      </c>
      <c r="CF450">
        <v>62.679401737379798</v>
      </c>
      <c r="CG450">
        <v>77.0687783684224</v>
      </c>
      <c r="CH450">
        <v>71.931383833823801</v>
      </c>
      <c r="CI450">
        <v>102.71347149888101</v>
      </c>
      <c r="CJ450">
        <v>48.1438942179295</v>
      </c>
      <c r="CK450">
        <v>64.154080705271397</v>
      </c>
      <c r="CL450">
        <v>75.120186614246705</v>
      </c>
      <c r="CM450">
        <v>41.050477502522803</v>
      </c>
      <c r="CN450">
        <v>59.0657251459373</v>
      </c>
      <c r="CO450">
        <v>51.523890804508</v>
      </c>
      <c r="CP450">
        <v>87.324226085297994</v>
      </c>
      <c r="CQ450">
        <v>106.641497904974</v>
      </c>
      <c r="CR450">
        <v>38.609421117721098</v>
      </c>
      <c r="CS450">
        <v>38.509454293277599</v>
      </c>
      <c r="CT450">
        <v>57.785126293809299</v>
      </c>
      <c r="CU450">
        <v>48.582175656282999</v>
      </c>
      <c r="CV450">
        <v>70.713377789118695</v>
      </c>
      <c r="CW450">
        <v>98.085248277869596</v>
      </c>
      <c r="CX450">
        <f t="shared" si="6"/>
        <v>100</v>
      </c>
    </row>
    <row r="451" spans="1:102" x14ac:dyDescent="0.2">
      <c r="A451" t="s">
        <v>450</v>
      </c>
      <c r="B451">
        <v>48.926066144606999</v>
      </c>
      <c r="C451">
        <v>80.923387978513304</v>
      </c>
      <c r="D451">
        <v>70.394329944277402</v>
      </c>
      <c r="E451">
        <v>81.115206688041795</v>
      </c>
      <c r="F451">
        <v>70.002058556538302</v>
      </c>
      <c r="G451">
        <v>70.843123824592297</v>
      </c>
      <c r="H451">
        <v>101.57682900306899</v>
      </c>
      <c r="I451">
        <v>73.675943967867198</v>
      </c>
      <c r="J451">
        <v>71.675365318275198</v>
      </c>
      <c r="K451">
        <v>85.91192990767</v>
      </c>
      <c r="L451">
        <v>77.484015064472302</v>
      </c>
      <c r="M451">
        <v>75.440785808401799</v>
      </c>
      <c r="N451">
        <v>53.005851754999803</v>
      </c>
      <c r="O451">
        <v>55.695693418200896</v>
      </c>
      <c r="P451">
        <v>101.620267372261</v>
      </c>
      <c r="Q451">
        <v>90.212312081002295</v>
      </c>
      <c r="R451">
        <v>96.481073258897894</v>
      </c>
      <c r="S451">
        <v>56.789277753574197</v>
      </c>
      <c r="T451">
        <v>68.417772909249905</v>
      </c>
      <c r="U451">
        <v>48.959331620108102</v>
      </c>
      <c r="V451">
        <v>45.432434848681801</v>
      </c>
      <c r="W451">
        <v>92.314189469055293</v>
      </c>
      <c r="X451">
        <v>61.070909659242403</v>
      </c>
      <c r="Y451">
        <v>46.203584899730402</v>
      </c>
      <c r="Z451">
        <v>87.381635743493305</v>
      </c>
      <c r="AA451">
        <v>109.361915565167</v>
      </c>
      <c r="AB451">
        <v>55.794267076133103</v>
      </c>
      <c r="AC451">
        <v>74.369394673765498</v>
      </c>
      <c r="AD451">
        <v>38.799619968695097</v>
      </c>
      <c r="AE451">
        <v>80.634551188136101</v>
      </c>
      <c r="AF451">
        <v>62.102833700297701</v>
      </c>
      <c r="AG451">
        <v>67.790422742780905</v>
      </c>
      <c r="AH451">
        <v>69.174922778915402</v>
      </c>
      <c r="AI451">
        <v>42.457291775359899</v>
      </c>
      <c r="AJ451">
        <v>64.735121565393698</v>
      </c>
      <c r="AK451">
        <v>79.227741735778494</v>
      </c>
      <c r="AL451">
        <v>68.660030503500295</v>
      </c>
      <c r="AM451">
        <v>79.970877270351394</v>
      </c>
      <c r="AN451">
        <v>85.0581984570955</v>
      </c>
      <c r="AO451">
        <v>63.224613424775498</v>
      </c>
      <c r="AP451">
        <v>42.484945933204997</v>
      </c>
      <c r="AQ451">
        <v>47.0810873571684</v>
      </c>
      <c r="AR451">
        <v>43.076598462803098</v>
      </c>
      <c r="AS451">
        <v>64.988054315440095</v>
      </c>
      <c r="AT451">
        <v>65.251399286311795</v>
      </c>
      <c r="AU451">
        <v>82.279271985930805</v>
      </c>
      <c r="AV451">
        <v>98.351211772964902</v>
      </c>
      <c r="AW451">
        <v>47.507632392983197</v>
      </c>
      <c r="AX451">
        <v>44.894126133482999</v>
      </c>
      <c r="AY451">
        <v>76.093016333391901</v>
      </c>
      <c r="AZ451">
        <v>44.5944194367394</v>
      </c>
      <c r="BA451">
        <v>48.410195812853999</v>
      </c>
      <c r="BB451">
        <v>86.242935524728594</v>
      </c>
      <c r="BC451">
        <v>69.061322071651006</v>
      </c>
      <c r="BD451">
        <v>84.402952118755906</v>
      </c>
      <c r="BE451">
        <v>77.159754048141707</v>
      </c>
      <c r="BF451">
        <v>79.556834582877201</v>
      </c>
      <c r="BG451">
        <v>46.511424936307399</v>
      </c>
      <c r="BH451">
        <v>44.890279567146301</v>
      </c>
      <c r="BI451">
        <v>61.472820893154797</v>
      </c>
      <c r="BJ451">
        <v>87.895264133407906</v>
      </c>
      <c r="BK451">
        <v>86.058450247969802</v>
      </c>
      <c r="BL451">
        <v>48.170977791844599</v>
      </c>
      <c r="BM451">
        <v>52.6076563134311</v>
      </c>
      <c r="BN451">
        <v>46.205259551534397</v>
      </c>
      <c r="BO451">
        <v>66.156259506749905</v>
      </c>
      <c r="BP451">
        <v>77.117150756778898</v>
      </c>
      <c r="BQ451">
        <v>35.606154250748801</v>
      </c>
      <c r="BR451">
        <v>48.414560207916303</v>
      </c>
      <c r="BS451">
        <v>36.897731064422302</v>
      </c>
      <c r="BT451">
        <v>59.450629496636701</v>
      </c>
      <c r="BU451">
        <v>61.745718015995401</v>
      </c>
      <c r="BV451">
        <v>74.295543776290302</v>
      </c>
      <c r="BW451">
        <v>64.535367432937505</v>
      </c>
      <c r="BX451">
        <v>84.823066555090804</v>
      </c>
      <c r="BY451">
        <v>41.888107714270703</v>
      </c>
      <c r="BZ451">
        <v>66.511559243198903</v>
      </c>
      <c r="CA451">
        <v>83.875083860966498</v>
      </c>
      <c r="CB451">
        <v>59.512801233413398</v>
      </c>
      <c r="CC451">
        <v>82.957549261849195</v>
      </c>
      <c r="CD451">
        <v>65.181079747707003</v>
      </c>
      <c r="CE451">
        <v>105.322243677163</v>
      </c>
      <c r="CF451">
        <v>62.6794017373808</v>
      </c>
      <c r="CG451">
        <v>77.068778368422599</v>
      </c>
      <c r="CH451">
        <v>71.931383833822494</v>
      </c>
      <c r="CI451">
        <v>102.713471498883</v>
      </c>
      <c r="CJ451">
        <v>48.143894217929898</v>
      </c>
      <c r="CK451">
        <v>64.154080705275305</v>
      </c>
      <c r="CL451">
        <v>75.120186614247899</v>
      </c>
      <c r="CM451">
        <v>41.050477502525503</v>
      </c>
      <c r="CN451">
        <v>59.065725145928702</v>
      </c>
      <c r="CO451">
        <v>51.523890804510202</v>
      </c>
      <c r="CP451">
        <v>87.324226085299003</v>
      </c>
      <c r="CQ451">
        <v>107.017827977349</v>
      </c>
      <c r="CR451">
        <v>38.609421117733902</v>
      </c>
      <c r="CS451">
        <v>38.509454293275603</v>
      </c>
      <c r="CT451">
        <v>57.785126293831297</v>
      </c>
      <c r="CU451">
        <v>48.582175656282203</v>
      </c>
      <c r="CV451">
        <v>70.713377789119207</v>
      </c>
      <c r="CW451">
        <v>98.085248277886905</v>
      </c>
      <c r="CX451">
        <f t="shared" ref="CX451:CX514" si="7">COUNTIF(B451:CW451,"&gt;1")</f>
        <v>100</v>
      </c>
    </row>
    <row r="452" spans="1:102" x14ac:dyDescent="0.2">
      <c r="A452" t="s">
        <v>451</v>
      </c>
      <c r="B452">
        <v>48.926066144607198</v>
      </c>
      <c r="C452">
        <v>80.923387978514498</v>
      </c>
      <c r="D452">
        <v>70.394329944277203</v>
      </c>
      <c r="E452">
        <v>81.115206688041795</v>
      </c>
      <c r="F452">
        <v>70.002058556538799</v>
      </c>
      <c r="G452">
        <v>70.843123824592496</v>
      </c>
      <c r="H452">
        <v>101.57682900306899</v>
      </c>
      <c r="I452">
        <v>73.675943967867298</v>
      </c>
      <c r="J452">
        <v>71.675365318274899</v>
      </c>
      <c r="K452">
        <v>85.911929907670299</v>
      </c>
      <c r="L452">
        <v>77.484015064472402</v>
      </c>
      <c r="M452">
        <v>75.440785808399198</v>
      </c>
      <c r="N452">
        <v>53.005851755000201</v>
      </c>
      <c r="O452">
        <v>55.695693418200399</v>
      </c>
      <c r="P452">
        <v>101.620267372257</v>
      </c>
      <c r="Q452">
        <v>90.212312081003603</v>
      </c>
      <c r="R452">
        <v>96.481073258898604</v>
      </c>
      <c r="S452">
        <v>56.789277753568399</v>
      </c>
      <c r="T452">
        <v>68.417772909249805</v>
      </c>
      <c r="U452">
        <v>48.959331620108998</v>
      </c>
      <c r="V452">
        <v>45.432434848728299</v>
      </c>
      <c r="W452">
        <v>92.314189469055506</v>
      </c>
      <c r="X452">
        <v>61.070909659243</v>
      </c>
      <c r="Y452">
        <v>46.203584899730203</v>
      </c>
      <c r="Z452">
        <v>87.381635743490804</v>
      </c>
      <c r="AA452">
        <v>109.36191556516999</v>
      </c>
      <c r="AB452">
        <v>55.794267076132101</v>
      </c>
      <c r="AC452">
        <v>74.369394673765598</v>
      </c>
      <c r="AD452">
        <v>38.7996199686945</v>
      </c>
      <c r="AE452">
        <v>80.634551188138104</v>
      </c>
      <c r="AF452">
        <v>62.102833700297602</v>
      </c>
      <c r="AG452">
        <v>67.790422742780507</v>
      </c>
      <c r="AH452">
        <v>69.174922778914507</v>
      </c>
      <c r="AI452">
        <v>42.457291775360098</v>
      </c>
      <c r="AJ452">
        <v>64.735121565393897</v>
      </c>
      <c r="AK452">
        <v>79.227741735779006</v>
      </c>
      <c r="AL452">
        <v>68.660030503500906</v>
      </c>
      <c r="AM452">
        <v>79.970877270348396</v>
      </c>
      <c r="AN452">
        <v>85.058198457096296</v>
      </c>
      <c r="AO452">
        <v>63.224613424959102</v>
      </c>
      <c r="AP452">
        <v>42.484945933205502</v>
      </c>
      <c r="AQ452">
        <v>47.081087357167803</v>
      </c>
      <c r="AR452">
        <v>43.076598462805997</v>
      </c>
      <c r="AS452">
        <v>64.988054315442497</v>
      </c>
      <c r="AT452">
        <v>65.251399286311894</v>
      </c>
      <c r="AU452">
        <v>82.279271985945002</v>
      </c>
      <c r="AV452">
        <v>98.351211772965399</v>
      </c>
      <c r="AW452">
        <v>47.507632392983602</v>
      </c>
      <c r="AX452">
        <v>44.894126133490303</v>
      </c>
      <c r="AY452">
        <v>76.093016333393507</v>
      </c>
      <c r="AZ452">
        <v>44.594419436740701</v>
      </c>
      <c r="BA452">
        <v>48.410195812853601</v>
      </c>
      <c r="BB452">
        <v>86.242935524726505</v>
      </c>
      <c r="BC452">
        <v>69.061322071651205</v>
      </c>
      <c r="BD452">
        <v>84.402952118756303</v>
      </c>
      <c r="BE452">
        <v>77.159754048142602</v>
      </c>
      <c r="BF452">
        <v>79.556834582877002</v>
      </c>
      <c r="BG452">
        <v>46.511424936307698</v>
      </c>
      <c r="BH452">
        <v>44.890279567138698</v>
      </c>
      <c r="BI452">
        <v>61.472820893155202</v>
      </c>
      <c r="BJ452">
        <v>87.895264133409199</v>
      </c>
      <c r="BK452">
        <v>86.058450247968906</v>
      </c>
      <c r="BL452">
        <v>48.170977791844003</v>
      </c>
      <c r="BM452">
        <v>52.607656313429601</v>
      </c>
      <c r="BN452">
        <v>46.2052595515337</v>
      </c>
      <c r="BO452">
        <v>66.156259506749393</v>
      </c>
      <c r="BP452">
        <v>77.117150756779907</v>
      </c>
      <c r="BQ452">
        <v>35.606154250747899</v>
      </c>
      <c r="BR452">
        <v>48.414560207916502</v>
      </c>
      <c r="BS452">
        <v>36.897731064421897</v>
      </c>
      <c r="BT452">
        <v>59.450629496636303</v>
      </c>
      <c r="BU452">
        <v>61.745718015996601</v>
      </c>
      <c r="BV452">
        <v>74.2955437762879</v>
      </c>
      <c r="BW452">
        <v>64.535367432937505</v>
      </c>
      <c r="BX452">
        <v>84.823066555091103</v>
      </c>
      <c r="BY452">
        <v>41.888107714270802</v>
      </c>
      <c r="BZ452">
        <v>66.511559243198604</v>
      </c>
      <c r="CA452">
        <v>83.875083860967493</v>
      </c>
      <c r="CB452">
        <v>59.512801233413697</v>
      </c>
      <c r="CC452">
        <v>82.9575492618482</v>
      </c>
      <c r="CD452">
        <v>65.1810797477075</v>
      </c>
      <c r="CE452">
        <v>105.322243677163</v>
      </c>
      <c r="CF452">
        <v>62.679401737382697</v>
      </c>
      <c r="CG452">
        <v>77.068778368421803</v>
      </c>
      <c r="CH452">
        <v>71.9313838338214</v>
      </c>
      <c r="CI452">
        <v>102.713471498882</v>
      </c>
      <c r="CJ452">
        <v>48.143894217929699</v>
      </c>
      <c r="CK452">
        <v>64.154080705274893</v>
      </c>
      <c r="CL452">
        <v>75.120186614247999</v>
      </c>
      <c r="CM452">
        <v>41.050477502523897</v>
      </c>
      <c r="CN452">
        <v>59.0657251459374</v>
      </c>
      <c r="CO452">
        <v>51.523890804510501</v>
      </c>
      <c r="CP452">
        <v>87.324226085298605</v>
      </c>
      <c r="CQ452">
        <v>107.017827977349</v>
      </c>
      <c r="CR452">
        <v>38.6094211177208</v>
      </c>
      <c r="CS452">
        <v>38.509454293276796</v>
      </c>
      <c r="CT452">
        <v>57.785126293831297</v>
      </c>
      <c r="CU452">
        <v>48.5821756562828</v>
      </c>
      <c r="CV452">
        <v>70.713377789118098</v>
      </c>
      <c r="CW452">
        <v>98.085248277886393</v>
      </c>
      <c r="CX452">
        <f t="shared" si="7"/>
        <v>100</v>
      </c>
    </row>
    <row r="453" spans="1:102" x14ac:dyDescent="0.2">
      <c r="A453" t="s">
        <v>452</v>
      </c>
      <c r="B453">
        <v>48.926066144607901</v>
      </c>
      <c r="C453">
        <v>80.923387978513006</v>
      </c>
      <c r="D453">
        <v>70.394329944277402</v>
      </c>
      <c r="E453">
        <v>81.115206688041795</v>
      </c>
      <c r="F453">
        <v>70.002058556543901</v>
      </c>
      <c r="G453">
        <v>70.843123824592496</v>
      </c>
      <c r="H453">
        <v>101.57682900307</v>
      </c>
      <c r="I453">
        <v>73.675943967867596</v>
      </c>
      <c r="J453">
        <v>71.675365318274601</v>
      </c>
      <c r="K453">
        <v>85.911929907670796</v>
      </c>
      <c r="L453">
        <v>77.484015064471095</v>
      </c>
      <c r="M453">
        <v>75.4407858083962</v>
      </c>
      <c r="N453">
        <v>53.0058517550004</v>
      </c>
      <c r="O453">
        <v>55.695693418201202</v>
      </c>
      <c r="P453">
        <v>101.620267372261</v>
      </c>
      <c r="Q453">
        <v>90.212312081006004</v>
      </c>
      <c r="R453">
        <v>96.481073258899201</v>
      </c>
      <c r="S453">
        <v>56.789277753574602</v>
      </c>
      <c r="T453">
        <v>68.417772909249393</v>
      </c>
      <c r="U453">
        <v>48.959331620106198</v>
      </c>
      <c r="V453">
        <v>45.4324348487281</v>
      </c>
      <c r="W453">
        <v>92.314189469056402</v>
      </c>
      <c r="X453">
        <v>61.070909659242197</v>
      </c>
      <c r="Y453">
        <v>46.203584899731403</v>
      </c>
      <c r="Z453">
        <v>87.381635743493902</v>
      </c>
      <c r="AA453">
        <v>109.361915565168</v>
      </c>
      <c r="AB453">
        <v>55.7942670761309</v>
      </c>
      <c r="AC453">
        <v>74.369394673765598</v>
      </c>
      <c r="AD453">
        <v>38.799619968695701</v>
      </c>
      <c r="AE453">
        <v>80.634551188141501</v>
      </c>
      <c r="AF453">
        <v>62.102833700296898</v>
      </c>
      <c r="AG453">
        <v>67.790422742781402</v>
      </c>
      <c r="AH453">
        <v>69.174922778915004</v>
      </c>
      <c r="AI453">
        <v>42.457291775360098</v>
      </c>
      <c r="AJ453">
        <v>64.735121565392404</v>
      </c>
      <c r="AK453">
        <v>79.227741735777897</v>
      </c>
      <c r="AL453">
        <v>68.660030503500707</v>
      </c>
      <c r="AM453">
        <v>79.970877270347202</v>
      </c>
      <c r="AN453">
        <v>85.058198457095301</v>
      </c>
      <c r="AO453">
        <v>63.224613424959202</v>
      </c>
      <c r="AP453">
        <v>42.484945933205402</v>
      </c>
      <c r="AQ453">
        <v>47.081087357167902</v>
      </c>
      <c r="AR453">
        <v>43.076598462805201</v>
      </c>
      <c r="AS453">
        <v>64.9880543154419</v>
      </c>
      <c r="AT453">
        <v>65.251399286311695</v>
      </c>
      <c r="AU453">
        <v>82.279271985937697</v>
      </c>
      <c r="AV453">
        <v>98.351211772965101</v>
      </c>
      <c r="AW453">
        <v>47.507632392983702</v>
      </c>
      <c r="AX453">
        <v>44.894126133490097</v>
      </c>
      <c r="AY453">
        <v>76.093016333393606</v>
      </c>
      <c r="AZ453">
        <v>44.594419436739102</v>
      </c>
      <c r="BA453">
        <v>48.410195812854099</v>
      </c>
      <c r="BB453">
        <v>86.242935524737405</v>
      </c>
      <c r="BC453">
        <v>69.061322071671697</v>
      </c>
      <c r="BD453">
        <v>84.402952118756005</v>
      </c>
      <c r="BE453">
        <v>77.159754048143</v>
      </c>
      <c r="BF453">
        <v>79.556834583177306</v>
      </c>
      <c r="BG453">
        <v>46.511424936306199</v>
      </c>
      <c r="BH453">
        <v>44.890279567138599</v>
      </c>
      <c r="BI453">
        <v>61.472820893155202</v>
      </c>
      <c r="BJ453">
        <v>87.895264133407494</v>
      </c>
      <c r="BK453">
        <v>86.058450247967698</v>
      </c>
      <c r="BL453">
        <v>48.170977791846902</v>
      </c>
      <c r="BM453">
        <v>52.607656313429601</v>
      </c>
      <c r="BN453">
        <v>46.205259551533402</v>
      </c>
      <c r="BO453">
        <v>66.156259506749194</v>
      </c>
      <c r="BP453">
        <v>77.117150756778997</v>
      </c>
      <c r="BQ453">
        <v>35.6061542507505</v>
      </c>
      <c r="BR453">
        <v>48.414560207916203</v>
      </c>
      <c r="BS453">
        <v>36.897731064422203</v>
      </c>
      <c r="BT453">
        <v>59.4506294966368</v>
      </c>
      <c r="BU453">
        <v>61.745718015995301</v>
      </c>
      <c r="BV453">
        <v>74.295543776290401</v>
      </c>
      <c r="BW453">
        <v>64.535367432937306</v>
      </c>
      <c r="BX453">
        <v>84.823066555097597</v>
      </c>
      <c r="BY453">
        <v>41.888107714270802</v>
      </c>
      <c r="BZ453">
        <v>66.511559243198903</v>
      </c>
      <c r="CA453">
        <v>83.875083860967706</v>
      </c>
      <c r="CB453">
        <v>59.512801233415097</v>
      </c>
      <c r="CC453">
        <v>82.957549261978798</v>
      </c>
      <c r="CD453">
        <v>65.181079747706704</v>
      </c>
      <c r="CE453">
        <v>105.32224367716201</v>
      </c>
      <c r="CF453">
        <v>62.679401737381902</v>
      </c>
      <c r="CG453">
        <v>77.0687783684225</v>
      </c>
      <c r="CH453">
        <v>71.931383833822906</v>
      </c>
      <c r="CI453">
        <v>102.713471498883</v>
      </c>
      <c r="CJ453">
        <v>48.143894217929997</v>
      </c>
      <c r="CK453">
        <v>64.154080705275106</v>
      </c>
      <c r="CL453">
        <v>75.120186614246805</v>
      </c>
      <c r="CM453">
        <v>41.050477502523698</v>
      </c>
      <c r="CN453">
        <v>59.065725145917398</v>
      </c>
      <c r="CO453">
        <v>51.523890804509598</v>
      </c>
      <c r="CP453">
        <v>87.324226085298207</v>
      </c>
      <c r="CQ453">
        <v>107.017827977349</v>
      </c>
      <c r="CR453">
        <v>38.609421117720601</v>
      </c>
      <c r="CS453">
        <v>38.5094542932761</v>
      </c>
      <c r="CT453">
        <v>57.785126293830601</v>
      </c>
      <c r="CU453">
        <v>48.582175656280903</v>
      </c>
      <c r="CV453">
        <v>70.713377789118795</v>
      </c>
      <c r="CW453">
        <v>98.085248277887004</v>
      </c>
      <c r="CX453">
        <f t="shared" si="7"/>
        <v>100</v>
      </c>
    </row>
    <row r="454" spans="1:102" x14ac:dyDescent="0.2">
      <c r="A454" t="s">
        <v>453</v>
      </c>
      <c r="B454">
        <v>48.926066144608001</v>
      </c>
      <c r="C454">
        <v>80.923387978513205</v>
      </c>
      <c r="D454">
        <v>70.394329944277203</v>
      </c>
      <c r="E454">
        <v>81.115206688042804</v>
      </c>
      <c r="F454">
        <v>70.0020585565386</v>
      </c>
      <c r="G454">
        <v>70.843123824591899</v>
      </c>
      <c r="H454">
        <v>101.57682900306899</v>
      </c>
      <c r="I454">
        <v>73.675943967867497</v>
      </c>
      <c r="J454">
        <v>71.675365318275595</v>
      </c>
      <c r="K454">
        <v>85.911929907671905</v>
      </c>
      <c r="L454">
        <v>77.484015064473397</v>
      </c>
      <c r="M454">
        <v>75.440785808389606</v>
      </c>
      <c r="N454">
        <v>53.005851755000101</v>
      </c>
      <c r="O454">
        <v>55.695693418201202</v>
      </c>
      <c r="P454">
        <v>101.620267372261</v>
      </c>
      <c r="Q454">
        <v>90.212312081024095</v>
      </c>
      <c r="R454">
        <v>96.481073258897993</v>
      </c>
      <c r="S454">
        <v>56.789277753573501</v>
      </c>
      <c r="T454">
        <v>68.417772909255007</v>
      </c>
      <c r="U454">
        <v>48.959331620108401</v>
      </c>
      <c r="V454">
        <v>45.432434848727397</v>
      </c>
      <c r="W454">
        <v>92.314189469056103</v>
      </c>
      <c r="X454">
        <v>61.070909659242197</v>
      </c>
      <c r="Y454">
        <v>46.2035848997307</v>
      </c>
      <c r="Z454">
        <v>87.381635743493007</v>
      </c>
      <c r="AA454">
        <v>109.361915565166</v>
      </c>
      <c r="AB454">
        <v>55.794267076131803</v>
      </c>
      <c r="AC454">
        <v>74.369394673766607</v>
      </c>
      <c r="AD454">
        <v>38.7996199686959</v>
      </c>
      <c r="AE454">
        <v>80.634551188137706</v>
      </c>
      <c r="AF454">
        <v>62.102833700296102</v>
      </c>
      <c r="AG454">
        <v>67.790422742781402</v>
      </c>
      <c r="AH454">
        <v>69.174922778915004</v>
      </c>
      <c r="AI454">
        <v>42.457291775360197</v>
      </c>
      <c r="AJ454">
        <v>64.735121565393001</v>
      </c>
      <c r="AK454">
        <v>79.227741735778594</v>
      </c>
      <c r="AL454">
        <v>68.660030503500806</v>
      </c>
      <c r="AM454">
        <v>79.970877270348396</v>
      </c>
      <c r="AN454">
        <v>85.058198457094804</v>
      </c>
      <c r="AO454">
        <v>63.224613424958903</v>
      </c>
      <c r="AP454">
        <v>42.484945933205502</v>
      </c>
      <c r="AQ454">
        <v>47.081087357168002</v>
      </c>
      <c r="AR454">
        <v>43.0765984628054</v>
      </c>
      <c r="AS454">
        <v>64.988054315442596</v>
      </c>
      <c r="AT454">
        <v>65.251399286311695</v>
      </c>
      <c r="AU454">
        <v>82.279271985936106</v>
      </c>
      <c r="AV454">
        <v>98.351211772966295</v>
      </c>
      <c r="AW454">
        <v>47.507632392983403</v>
      </c>
      <c r="AX454">
        <v>44.894126133489998</v>
      </c>
      <c r="AY454">
        <v>76.093016333392598</v>
      </c>
      <c r="AZ454">
        <v>44.594419436737603</v>
      </c>
      <c r="BA454">
        <v>48.410195812854496</v>
      </c>
      <c r="BB454">
        <v>86.242935524726093</v>
      </c>
      <c r="BC454">
        <v>69.061322071652995</v>
      </c>
      <c r="BD454">
        <v>84.402952118756303</v>
      </c>
      <c r="BE454">
        <v>77.159754048141806</v>
      </c>
      <c r="BF454">
        <v>79.556834582878693</v>
      </c>
      <c r="BG454">
        <v>46.511424936307399</v>
      </c>
      <c r="BH454">
        <v>44.890279567138798</v>
      </c>
      <c r="BI454">
        <v>61.4728208931555</v>
      </c>
      <c r="BJ454">
        <v>87.895264133407494</v>
      </c>
      <c r="BK454">
        <v>86.058450247969404</v>
      </c>
      <c r="BL454">
        <v>48.170977791844102</v>
      </c>
      <c r="BM454">
        <v>52.607656313429104</v>
      </c>
      <c r="BN454">
        <v>46.2052595515338</v>
      </c>
      <c r="BO454">
        <v>66.156259506749507</v>
      </c>
      <c r="BP454">
        <v>77.117150756780006</v>
      </c>
      <c r="BQ454">
        <v>35.606154250748503</v>
      </c>
      <c r="BR454">
        <v>48.414560207916502</v>
      </c>
      <c r="BS454">
        <v>36.897731064422999</v>
      </c>
      <c r="BT454">
        <v>59.450629496636502</v>
      </c>
      <c r="BU454">
        <v>61.745718015996701</v>
      </c>
      <c r="BV454">
        <v>74.295543776289804</v>
      </c>
      <c r="BW454">
        <v>64.535367432937306</v>
      </c>
      <c r="BX454">
        <v>84.823066555087493</v>
      </c>
      <c r="BY454">
        <v>41.888107714272103</v>
      </c>
      <c r="BZ454">
        <v>66.511559243200395</v>
      </c>
      <c r="CA454">
        <v>83.875083860965503</v>
      </c>
      <c r="CB454">
        <v>59.5128012334158</v>
      </c>
      <c r="CC454">
        <v>82.957549261848001</v>
      </c>
      <c r="CD454">
        <v>65.181079747707003</v>
      </c>
      <c r="CE454">
        <v>105.322243677163</v>
      </c>
      <c r="CF454">
        <v>62.679401737381198</v>
      </c>
      <c r="CG454">
        <v>77.068778368422699</v>
      </c>
      <c r="CH454">
        <v>71.931383833822807</v>
      </c>
      <c r="CI454">
        <v>102.71347149888101</v>
      </c>
      <c r="CJ454">
        <v>48.143894217930701</v>
      </c>
      <c r="CK454">
        <v>64.154080705274694</v>
      </c>
      <c r="CL454">
        <v>75.120186614245995</v>
      </c>
      <c r="CM454">
        <v>41.050477502523698</v>
      </c>
      <c r="CN454">
        <v>59.065725145937201</v>
      </c>
      <c r="CO454">
        <v>51.523890804509598</v>
      </c>
      <c r="CP454">
        <v>87.324226085298804</v>
      </c>
      <c r="CQ454">
        <v>107.01782797734801</v>
      </c>
      <c r="CR454">
        <v>38.609421117722</v>
      </c>
      <c r="CS454">
        <v>38.5094542932761</v>
      </c>
      <c r="CT454">
        <v>57.785126293830999</v>
      </c>
      <c r="CU454">
        <v>48.582175656281699</v>
      </c>
      <c r="CV454">
        <v>70.713377789119207</v>
      </c>
      <c r="CW454">
        <v>98.085248277886805</v>
      </c>
      <c r="CX454">
        <f t="shared" si="7"/>
        <v>100</v>
      </c>
    </row>
    <row r="455" spans="1:102" x14ac:dyDescent="0.2">
      <c r="A455" t="s">
        <v>454</v>
      </c>
      <c r="B455">
        <v>48.926066144607098</v>
      </c>
      <c r="C455">
        <v>80.923387978513205</v>
      </c>
      <c r="D455">
        <v>70.394329944277203</v>
      </c>
      <c r="E455">
        <v>81.115206688042207</v>
      </c>
      <c r="F455">
        <v>70.0020585565386</v>
      </c>
      <c r="G455">
        <v>70.843123824593704</v>
      </c>
      <c r="H455">
        <v>101.57682900307</v>
      </c>
      <c r="I455">
        <v>73.675943967867298</v>
      </c>
      <c r="J455">
        <v>71.675365318275198</v>
      </c>
      <c r="K455">
        <v>85.911929907665098</v>
      </c>
      <c r="L455">
        <v>77.484015064472104</v>
      </c>
      <c r="M455">
        <v>75.440785808399099</v>
      </c>
      <c r="N455">
        <v>53.005851755000201</v>
      </c>
      <c r="O455">
        <v>55.695693418201103</v>
      </c>
      <c r="P455">
        <v>101.620267372261</v>
      </c>
      <c r="Q455">
        <v>90.212312081002295</v>
      </c>
      <c r="R455">
        <v>96.481073258898306</v>
      </c>
      <c r="S455">
        <v>56.789277753573501</v>
      </c>
      <c r="T455">
        <v>68.417772909250203</v>
      </c>
      <c r="U455">
        <v>48.959331620109502</v>
      </c>
      <c r="V455">
        <v>45.432434848727603</v>
      </c>
      <c r="W455">
        <v>92.314189469054895</v>
      </c>
      <c r="X455">
        <v>61.0709096592403</v>
      </c>
      <c r="Y455">
        <v>46.2035848997307</v>
      </c>
      <c r="Z455">
        <v>87.381635743493504</v>
      </c>
      <c r="AA455">
        <v>109.361915565179</v>
      </c>
      <c r="AB455">
        <v>55.7942670761324</v>
      </c>
      <c r="AC455">
        <v>74.369394673767303</v>
      </c>
      <c r="AD455">
        <v>38.799619968695097</v>
      </c>
      <c r="AE455">
        <v>80.634551188137294</v>
      </c>
      <c r="AF455">
        <v>62.102833700296401</v>
      </c>
      <c r="AG455">
        <v>67.790422742780606</v>
      </c>
      <c r="AH455">
        <v>69.174922778914393</v>
      </c>
      <c r="AI455">
        <v>42.457291775360197</v>
      </c>
      <c r="AJ455">
        <v>64.735121565394394</v>
      </c>
      <c r="AK455">
        <v>79.227741735778693</v>
      </c>
      <c r="AL455">
        <v>68.660030503503094</v>
      </c>
      <c r="AM455">
        <v>79.970877270349007</v>
      </c>
      <c r="AN455">
        <v>85.058198457095301</v>
      </c>
      <c r="AO455">
        <v>63.224613424960403</v>
      </c>
      <c r="AP455">
        <v>42.484945933205204</v>
      </c>
      <c r="AQ455">
        <v>47.081087357167902</v>
      </c>
      <c r="AR455">
        <v>43.076598462804</v>
      </c>
      <c r="AS455">
        <v>64.988054315442099</v>
      </c>
      <c r="AT455">
        <v>65.251399286311099</v>
      </c>
      <c r="AU455">
        <v>82.279271985938493</v>
      </c>
      <c r="AV455">
        <v>98.351211772965598</v>
      </c>
      <c r="AW455">
        <v>47.507632392983702</v>
      </c>
      <c r="AX455">
        <v>44.894126133491298</v>
      </c>
      <c r="AY455">
        <v>76.093016333393294</v>
      </c>
      <c r="AZ455">
        <v>44.594419436739003</v>
      </c>
      <c r="BA455">
        <v>48.4101958128551</v>
      </c>
      <c r="BB455">
        <v>86.242935524726306</v>
      </c>
      <c r="BC455">
        <v>69.061322071651105</v>
      </c>
      <c r="BD455">
        <v>84.402952118755707</v>
      </c>
      <c r="BE455">
        <v>77.159754048140897</v>
      </c>
      <c r="BF455">
        <v>79.556834582875695</v>
      </c>
      <c r="BG455">
        <v>46.511424936307499</v>
      </c>
      <c r="BH455">
        <v>44.890279567138101</v>
      </c>
      <c r="BI455">
        <v>61.472820893154797</v>
      </c>
      <c r="BJ455">
        <v>87.895264133408105</v>
      </c>
      <c r="BK455">
        <v>86.058450247969404</v>
      </c>
      <c r="BL455">
        <v>48.170977791838901</v>
      </c>
      <c r="BM455">
        <v>52.6076563134297</v>
      </c>
      <c r="BN455">
        <v>46.205259551533899</v>
      </c>
      <c r="BO455">
        <v>66.156259506749507</v>
      </c>
      <c r="BP455">
        <v>77.117150756779907</v>
      </c>
      <c r="BQ455">
        <v>35.606154250750798</v>
      </c>
      <c r="BR455">
        <v>48.414560207916203</v>
      </c>
      <c r="BS455">
        <v>36.897731064422302</v>
      </c>
      <c r="BT455">
        <v>59.450629496636701</v>
      </c>
      <c r="BU455">
        <v>61.745718015995898</v>
      </c>
      <c r="BV455">
        <v>74.295543776290003</v>
      </c>
      <c r="BW455">
        <v>64.535367432937406</v>
      </c>
      <c r="BX455">
        <v>84.823066555090705</v>
      </c>
      <c r="BY455">
        <v>41.888107714269601</v>
      </c>
      <c r="BZ455">
        <v>66.511559243198406</v>
      </c>
      <c r="CA455">
        <v>83.875083860964395</v>
      </c>
      <c r="CB455">
        <v>59.512801233414301</v>
      </c>
      <c r="CC455">
        <v>82.957549261848996</v>
      </c>
      <c r="CD455">
        <v>65.181079747707301</v>
      </c>
      <c r="CE455">
        <v>105.322243677164</v>
      </c>
      <c r="CF455">
        <v>62.679401737382598</v>
      </c>
      <c r="CG455">
        <v>77.068778368421803</v>
      </c>
      <c r="CH455">
        <v>71.931383833823105</v>
      </c>
      <c r="CI455">
        <v>102.71347149888</v>
      </c>
      <c r="CJ455">
        <v>48.143894217929997</v>
      </c>
      <c r="CK455">
        <v>64.154080705272307</v>
      </c>
      <c r="CL455">
        <v>75.120186614242996</v>
      </c>
      <c r="CM455">
        <v>41.050477502528402</v>
      </c>
      <c r="CN455">
        <v>59.0657251459197</v>
      </c>
      <c r="CO455">
        <v>51.5238908045093</v>
      </c>
      <c r="CP455">
        <v>87.324226085298804</v>
      </c>
      <c r="CQ455">
        <v>107.017827977349</v>
      </c>
      <c r="CR455">
        <v>38.6094211177208</v>
      </c>
      <c r="CS455">
        <v>38.509454293275397</v>
      </c>
      <c r="CT455">
        <v>57.785126293831901</v>
      </c>
      <c r="CU455">
        <v>48.582175656281898</v>
      </c>
      <c r="CV455">
        <v>70.713377789119093</v>
      </c>
      <c r="CW455">
        <v>98.0852482778878</v>
      </c>
      <c r="CX455">
        <f t="shared" si="7"/>
        <v>100</v>
      </c>
    </row>
    <row r="456" spans="1:102" x14ac:dyDescent="0.2">
      <c r="A456" t="s">
        <v>455</v>
      </c>
      <c r="B456">
        <v>48.926066144607098</v>
      </c>
      <c r="C456">
        <v>80.923387978513304</v>
      </c>
      <c r="D456">
        <v>70.394329944277402</v>
      </c>
      <c r="E456">
        <v>81.115206688043003</v>
      </c>
      <c r="F456">
        <v>70.002058556538998</v>
      </c>
      <c r="G456">
        <v>70.843123824588602</v>
      </c>
      <c r="H456">
        <v>101.576829003071</v>
      </c>
      <c r="I456">
        <v>73.675943967867596</v>
      </c>
      <c r="J456">
        <v>71.675365318275297</v>
      </c>
      <c r="K456">
        <v>85.911929907671293</v>
      </c>
      <c r="L456">
        <v>77.484015064473397</v>
      </c>
      <c r="M456">
        <v>75.440785808399596</v>
      </c>
      <c r="N456">
        <v>52.823535438847998</v>
      </c>
      <c r="O456">
        <v>55.695693418201202</v>
      </c>
      <c r="P456">
        <v>101.620267372261</v>
      </c>
      <c r="Q456">
        <v>90.212312081027605</v>
      </c>
      <c r="R456">
        <v>96.481073258898505</v>
      </c>
      <c r="S456">
        <v>56.784585299251098</v>
      </c>
      <c r="T456">
        <v>68.417772909240995</v>
      </c>
      <c r="U456">
        <v>48.7648228719356</v>
      </c>
      <c r="V456">
        <v>45.306356186725097</v>
      </c>
      <c r="W456">
        <v>78.029871718720202</v>
      </c>
      <c r="X456">
        <v>61.070909659241799</v>
      </c>
      <c r="Y456">
        <v>46.203584899729798</v>
      </c>
      <c r="Z456">
        <v>87.381635743493902</v>
      </c>
      <c r="AA456">
        <v>109.36191556517301</v>
      </c>
      <c r="AB456">
        <v>55.7942670761324</v>
      </c>
      <c r="AC456">
        <v>74.369394673764702</v>
      </c>
      <c r="AD456">
        <v>38.799619968693897</v>
      </c>
      <c r="AE456">
        <v>80.634551188138303</v>
      </c>
      <c r="AF456">
        <v>62.102833700294497</v>
      </c>
      <c r="AG456">
        <v>67.790422742780706</v>
      </c>
      <c r="AH456">
        <v>69.174922778914905</v>
      </c>
      <c r="AI456">
        <v>42.457291775359501</v>
      </c>
      <c r="AJ456">
        <v>64.729382836014906</v>
      </c>
      <c r="AK456">
        <v>79.227741735778196</v>
      </c>
      <c r="AL456">
        <v>68.660030503491797</v>
      </c>
      <c r="AM456">
        <v>79.970877270352005</v>
      </c>
      <c r="AN456">
        <v>85.058198457094406</v>
      </c>
      <c r="AO456">
        <v>63.224613424959202</v>
      </c>
      <c r="AP456">
        <v>42.484945933205303</v>
      </c>
      <c r="AQ456">
        <v>47.081087357167902</v>
      </c>
      <c r="AR456">
        <v>43.076598462805201</v>
      </c>
      <c r="AS456">
        <v>64.988054315442199</v>
      </c>
      <c r="AT456">
        <v>65.251399286312804</v>
      </c>
      <c r="AU456">
        <v>82.279271985932098</v>
      </c>
      <c r="AV456">
        <v>98.351211772966394</v>
      </c>
      <c r="AW456">
        <v>47.507632392983801</v>
      </c>
      <c r="AX456">
        <v>44.894126133489898</v>
      </c>
      <c r="AY456">
        <v>76.093016333393805</v>
      </c>
      <c r="AZ456">
        <v>44.594419436734803</v>
      </c>
      <c r="BA456">
        <v>48.410195812854099</v>
      </c>
      <c r="BB456">
        <v>86.242935524726093</v>
      </c>
      <c r="BC456">
        <v>69.061322071651205</v>
      </c>
      <c r="BD456">
        <v>84.402952118755493</v>
      </c>
      <c r="BE456">
        <v>77.159754048142403</v>
      </c>
      <c r="BF456">
        <v>79.556834582871602</v>
      </c>
      <c r="BG456">
        <v>46.511424936307698</v>
      </c>
      <c r="BH456">
        <v>44.890279567139103</v>
      </c>
      <c r="BI456">
        <v>61.472820893154598</v>
      </c>
      <c r="BJ456">
        <v>87.895264133406897</v>
      </c>
      <c r="BK456">
        <v>86.058450247969006</v>
      </c>
      <c r="BL456">
        <v>48.170977791844301</v>
      </c>
      <c r="BM456">
        <v>52.6076563134258</v>
      </c>
      <c r="BN456">
        <v>46.205259551533203</v>
      </c>
      <c r="BO456">
        <v>66.156259506749805</v>
      </c>
      <c r="BP456">
        <v>77.110660977681604</v>
      </c>
      <c r="BQ456">
        <v>35.606154250747799</v>
      </c>
      <c r="BR456">
        <v>48.414560207916402</v>
      </c>
      <c r="BS456">
        <v>36.897731064421897</v>
      </c>
      <c r="BT456">
        <v>59.450629496635798</v>
      </c>
      <c r="BU456">
        <v>61.745718015995799</v>
      </c>
      <c r="BV456">
        <v>74.295543776289193</v>
      </c>
      <c r="BW456">
        <v>64.535367432936198</v>
      </c>
      <c r="BX456">
        <v>84.823066555090406</v>
      </c>
      <c r="BY456">
        <v>41.8881077142713</v>
      </c>
      <c r="BZ456">
        <v>66.511559243198604</v>
      </c>
      <c r="CA456">
        <v>83.875083860967393</v>
      </c>
      <c r="CB456">
        <v>59.512801233416198</v>
      </c>
      <c r="CC456">
        <v>82.957549261848598</v>
      </c>
      <c r="CD456">
        <v>65.181079747711607</v>
      </c>
      <c r="CE456">
        <v>105.32224367716201</v>
      </c>
      <c r="CF456">
        <v>62.679401737382499</v>
      </c>
      <c r="CG456">
        <v>77.068778368422301</v>
      </c>
      <c r="CH456">
        <v>71.931383833819197</v>
      </c>
      <c r="CI456">
        <v>102.713471498882</v>
      </c>
      <c r="CJ456">
        <v>48.143894217916802</v>
      </c>
      <c r="CK456">
        <v>64.099699165721503</v>
      </c>
      <c r="CL456">
        <v>75.120186614248595</v>
      </c>
      <c r="CM456">
        <v>41.050477502523698</v>
      </c>
      <c r="CN456">
        <v>58.908657430952204</v>
      </c>
      <c r="CO456">
        <v>51.523890804508397</v>
      </c>
      <c r="CP456">
        <v>87.324226085298903</v>
      </c>
      <c r="CQ456">
        <v>107.017827977349</v>
      </c>
      <c r="CR456">
        <v>38.609421117721197</v>
      </c>
      <c r="CS456">
        <v>38.509454293275802</v>
      </c>
      <c r="CT456">
        <v>57.785126293832199</v>
      </c>
      <c r="CU456">
        <v>48.582175656282097</v>
      </c>
      <c r="CV456">
        <v>70.713377789119406</v>
      </c>
      <c r="CW456">
        <v>98.085248277887104</v>
      </c>
      <c r="CX456">
        <f t="shared" si="7"/>
        <v>100</v>
      </c>
    </row>
    <row r="457" spans="1:102" x14ac:dyDescent="0.2">
      <c r="A457" t="s">
        <v>456</v>
      </c>
      <c r="B457">
        <v>48.926066144610701</v>
      </c>
      <c r="C457">
        <v>80.923387978513006</v>
      </c>
      <c r="D457">
        <v>70.3846971794393</v>
      </c>
      <c r="E457">
        <v>81.107144906513398</v>
      </c>
      <c r="F457">
        <v>70.002058556541698</v>
      </c>
      <c r="G457">
        <v>70.843123824587394</v>
      </c>
      <c r="H457">
        <v>101.576829003071</v>
      </c>
      <c r="I457">
        <v>73.659180800003895</v>
      </c>
      <c r="J457">
        <v>61.050542589529798</v>
      </c>
      <c r="K457">
        <v>85.911929907671293</v>
      </c>
      <c r="L457">
        <v>77.484015064472601</v>
      </c>
      <c r="M457">
        <v>75.440785808399895</v>
      </c>
      <c r="N457">
        <v>52.685705420347297</v>
      </c>
      <c r="O457">
        <v>55.568665798122602</v>
      </c>
      <c r="P457">
        <v>88.422923894325606</v>
      </c>
      <c r="Q457">
        <v>90.212312081002295</v>
      </c>
      <c r="R457">
        <v>92.052818114482093</v>
      </c>
      <c r="S457">
        <v>56.784585299253202</v>
      </c>
      <c r="T457">
        <v>68.417772909250999</v>
      </c>
      <c r="U457">
        <v>48.955451259182603</v>
      </c>
      <c r="V457">
        <v>45.306356186726802</v>
      </c>
      <c r="W457">
        <v>92.309381129754399</v>
      </c>
      <c r="X457">
        <v>60.929869493296799</v>
      </c>
      <c r="Y457">
        <v>46.2035848997293</v>
      </c>
      <c r="Z457">
        <v>87.381635743493405</v>
      </c>
      <c r="AA457">
        <v>109.361915565133</v>
      </c>
      <c r="AB457">
        <v>55.794267076132002</v>
      </c>
      <c r="AC457">
        <v>74.172150740101202</v>
      </c>
      <c r="AD457">
        <v>38.799619968694302</v>
      </c>
      <c r="AE457">
        <v>80.634551188138104</v>
      </c>
      <c r="AF457">
        <v>62.040590641100103</v>
      </c>
      <c r="AG457">
        <v>67.790422742781004</v>
      </c>
      <c r="AH457">
        <v>69.165162293992907</v>
      </c>
      <c r="AI457">
        <v>42.457291775359401</v>
      </c>
      <c r="AJ457">
        <v>64.729382836015006</v>
      </c>
      <c r="AK457">
        <v>79.088097887968402</v>
      </c>
      <c r="AL457">
        <v>68.660030503502497</v>
      </c>
      <c r="AM457">
        <v>79.966074596884496</v>
      </c>
      <c r="AN457">
        <v>85.053910175681693</v>
      </c>
      <c r="AO457">
        <v>63.224613424959102</v>
      </c>
      <c r="AP457">
        <v>42.365808240886402</v>
      </c>
      <c r="AQ457">
        <v>47.081087357168201</v>
      </c>
      <c r="AR457">
        <v>43.076598462805002</v>
      </c>
      <c r="AS457">
        <v>64.913334059539395</v>
      </c>
      <c r="AT457">
        <v>65.251399286311695</v>
      </c>
      <c r="AU457">
        <v>82.279271985938195</v>
      </c>
      <c r="AV457">
        <v>98.1864152437645</v>
      </c>
      <c r="AW457">
        <v>47.234184540231503</v>
      </c>
      <c r="AX457">
        <v>44.894126133490197</v>
      </c>
      <c r="AY457">
        <v>76.093016333391006</v>
      </c>
      <c r="AZ457">
        <v>43.6322067181734</v>
      </c>
      <c r="BA457">
        <v>48.405811696558303</v>
      </c>
      <c r="BB457">
        <v>86.194716730136804</v>
      </c>
      <c r="BC457">
        <v>69.056599641381993</v>
      </c>
      <c r="BD457">
        <v>84.333172845513104</v>
      </c>
      <c r="BE457">
        <v>77.079003382475804</v>
      </c>
      <c r="BF457" s="1">
        <v>-6.2594959949117401E-12</v>
      </c>
      <c r="BG457">
        <v>46.511424936308003</v>
      </c>
      <c r="BH457">
        <v>44.890279567139103</v>
      </c>
      <c r="BI457">
        <v>61.472820893155003</v>
      </c>
      <c r="BJ457">
        <v>87.895264133407295</v>
      </c>
      <c r="BK457">
        <v>86.058450247960806</v>
      </c>
      <c r="BL457">
        <v>48.170977791845601</v>
      </c>
      <c r="BM457">
        <v>52.503171453458997</v>
      </c>
      <c r="BN457">
        <v>46.069929784402497</v>
      </c>
      <c r="BO457">
        <v>66.150076506529103</v>
      </c>
      <c r="BP457">
        <v>77.110660977681107</v>
      </c>
      <c r="BQ457">
        <v>35.606154250749299</v>
      </c>
      <c r="BR457">
        <v>48.274905371294402</v>
      </c>
      <c r="BS457">
        <v>36.897731064421002</v>
      </c>
      <c r="BT457">
        <v>43.724095195664198</v>
      </c>
      <c r="BU457">
        <v>61.745718015996303</v>
      </c>
      <c r="BV457">
        <v>74.295543776290103</v>
      </c>
      <c r="BW457">
        <v>64.170101210962898</v>
      </c>
      <c r="BX457" s="1">
        <v>1.97285194764507E-12</v>
      </c>
      <c r="BY457">
        <v>41.825327135653197</v>
      </c>
      <c r="BZ457">
        <v>66.511559243198604</v>
      </c>
      <c r="CA457">
        <v>83.875083860966299</v>
      </c>
      <c r="CB457">
        <v>59.512801233415601</v>
      </c>
      <c r="CC457">
        <v>82.957549261848996</v>
      </c>
      <c r="CD457">
        <v>65.181079747706505</v>
      </c>
      <c r="CE457">
        <v>105.322243677163</v>
      </c>
      <c r="CF457">
        <v>62.679401737380999</v>
      </c>
      <c r="CG457">
        <v>76.9206024962632</v>
      </c>
      <c r="CH457">
        <v>71.931383833822494</v>
      </c>
      <c r="CI457">
        <v>102.713471498882</v>
      </c>
      <c r="CJ457">
        <v>48.143894217930203</v>
      </c>
      <c r="CK457">
        <v>64.146559234099797</v>
      </c>
      <c r="CL457">
        <v>75.113429288833501</v>
      </c>
      <c r="CM457">
        <v>41.050477502523897</v>
      </c>
      <c r="CN457">
        <v>58.757812624271999</v>
      </c>
      <c r="CO457">
        <v>51.519199373784701</v>
      </c>
      <c r="CP457">
        <v>87.324226085298605</v>
      </c>
      <c r="CQ457">
        <v>106.53472668393</v>
      </c>
      <c r="CR457">
        <v>38.609421117721404</v>
      </c>
      <c r="CS457">
        <v>38.509454293275397</v>
      </c>
      <c r="CT457">
        <v>41.339450182197503</v>
      </c>
      <c r="CU457">
        <v>48.5821756562828</v>
      </c>
      <c r="CV457">
        <v>70.713377789117899</v>
      </c>
      <c r="CW457">
        <v>80.935736533968495</v>
      </c>
      <c r="CX457">
        <f t="shared" si="7"/>
        <v>98</v>
      </c>
    </row>
    <row r="458" spans="1:102" x14ac:dyDescent="0.2">
      <c r="A458" t="s">
        <v>457</v>
      </c>
      <c r="B458">
        <v>48.926066144608299</v>
      </c>
      <c r="C458">
        <v>80.923387978514299</v>
      </c>
      <c r="D458">
        <v>70.394329944277203</v>
      </c>
      <c r="E458">
        <v>81.115206688044296</v>
      </c>
      <c r="F458">
        <v>70.002058556537193</v>
      </c>
      <c r="G458">
        <v>70.843123824591302</v>
      </c>
      <c r="H458">
        <v>101.576829003071</v>
      </c>
      <c r="I458">
        <v>73.675943967867994</v>
      </c>
      <c r="J458">
        <v>71.675365318274402</v>
      </c>
      <c r="K458">
        <v>85.911929907670697</v>
      </c>
      <c r="L458">
        <v>77.484015064472104</v>
      </c>
      <c r="M458">
        <v>75.440785808399397</v>
      </c>
      <c r="N458">
        <v>53.005851754999902</v>
      </c>
      <c r="O458">
        <v>55.695693418200499</v>
      </c>
      <c r="P458">
        <v>101.620267372261</v>
      </c>
      <c r="Q458">
        <v>90.212312081003105</v>
      </c>
      <c r="R458">
        <v>96.481073258898505</v>
      </c>
      <c r="S458">
        <v>56.7892777535737</v>
      </c>
      <c r="T458">
        <v>68.417772909250004</v>
      </c>
      <c r="U458">
        <v>48.95933162011</v>
      </c>
      <c r="V458">
        <v>45.432434848728199</v>
      </c>
      <c r="W458">
        <v>92.314189469055293</v>
      </c>
      <c r="X458">
        <v>61.070909659241799</v>
      </c>
      <c r="Y458">
        <v>46.203584899730799</v>
      </c>
      <c r="Z458">
        <v>87.381635743491799</v>
      </c>
      <c r="AA458">
        <v>109.361915565169</v>
      </c>
      <c r="AB458">
        <v>55.794267076131703</v>
      </c>
      <c r="AC458">
        <v>74.3693946737652</v>
      </c>
      <c r="AD458">
        <v>38.799619968694799</v>
      </c>
      <c r="AE458">
        <v>80.634551188137905</v>
      </c>
      <c r="AF458">
        <v>62.102833700294603</v>
      </c>
      <c r="AG458">
        <v>67.790422742782397</v>
      </c>
      <c r="AH458">
        <v>69.174922778914905</v>
      </c>
      <c r="AI458">
        <v>42.457291775359998</v>
      </c>
      <c r="AJ458">
        <v>64.735121565393797</v>
      </c>
      <c r="AK458">
        <v>79.227741735779105</v>
      </c>
      <c r="AL458">
        <v>68.660030503500906</v>
      </c>
      <c r="AM458">
        <v>79.970877270346705</v>
      </c>
      <c r="AN458">
        <v>85.058198457093994</v>
      </c>
      <c r="AO458">
        <v>63.224613424960502</v>
      </c>
      <c r="AP458">
        <v>42.484945933205204</v>
      </c>
      <c r="AQ458">
        <v>47.081087357167803</v>
      </c>
      <c r="AR458">
        <v>43.076598462803901</v>
      </c>
      <c r="AS458">
        <v>64.988054315443094</v>
      </c>
      <c r="AT458">
        <v>65.251399286310502</v>
      </c>
      <c r="AU458">
        <v>82.279271985936305</v>
      </c>
      <c r="AV458">
        <v>98.351211772966295</v>
      </c>
      <c r="AW458">
        <v>47.507632392983702</v>
      </c>
      <c r="AX458">
        <v>44.894126133490097</v>
      </c>
      <c r="AY458">
        <v>76.093016333390906</v>
      </c>
      <c r="AZ458">
        <v>44.5944194367395</v>
      </c>
      <c r="BA458">
        <v>48.410195812854901</v>
      </c>
      <c r="BB458">
        <v>86.242935524727201</v>
      </c>
      <c r="BC458">
        <v>69.061322071650807</v>
      </c>
      <c r="BD458">
        <v>84.402952118754797</v>
      </c>
      <c r="BE458">
        <v>77.159754048143299</v>
      </c>
      <c r="BF458">
        <v>79.556834582877201</v>
      </c>
      <c r="BG458">
        <v>46.511424936307598</v>
      </c>
      <c r="BH458">
        <v>44.8902795671383</v>
      </c>
      <c r="BI458">
        <v>61.472820893154498</v>
      </c>
      <c r="BJ458">
        <v>87.895264133407906</v>
      </c>
      <c r="BK458">
        <v>86.058450247969503</v>
      </c>
      <c r="BL458">
        <v>48.170977791845601</v>
      </c>
      <c r="BM458">
        <v>52.6076563134285</v>
      </c>
      <c r="BN458">
        <v>46.2052595515338</v>
      </c>
      <c r="BO458">
        <v>66.156259506749905</v>
      </c>
      <c r="BP458">
        <v>77.117150756778798</v>
      </c>
      <c r="BQ458">
        <v>35.606154250748602</v>
      </c>
      <c r="BR458">
        <v>48.414560207916601</v>
      </c>
      <c r="BS458">
        <v>36.897731064421997</v>
      </c>
      <c r="BT458">
        <v>59.450629496636701</v>
      </c>
      <c r="BU458">
        <v>61.745718015996701</v>
      </c>
      <c r="BV458">
        <v>74.295543776289506</v>
      </c>
      <c r="BW458">
        <v>64.535367432938799</v>
      </c>
      <c r="BX458">
        <v>84.823066555091302</v>
      </c>
      <c r="BY458">
        <v>41.888107714271399</v>
      </c>
      <c r="BZ458">
        <v>66.511559243198207</v>
      </c>
      <c r="CA458">
        <v>83.875083860950397</v>
      </c>
      <c r="CB458">
        <v>59.512801233415097</v>
      </c>
      <c r="CC458">
        <v>82.9575492618483</v>
      </c>
      <c r="CD458">
        <v>65.181079747707102</v>
      </c>
      <c r="CE458">
        <v>105.32224367716201</v>
      </c>
      <c r="CF458">
        <v>62.679401737382598</v>
      </c>
      <c r="CG458">
        <v>77.0687783684224</v>
      </c>
      <c r="CH458">
        <v>71.931383833818501</v>
      </c>
      <c r="CI458">
        <v>102.713471498879</v>
      </c>
      <c r="CJ458">
        <v>48.1438942179294</v>
      </c>
      <c r="CK458">
        <v>64.154080705275106</v>
      </c>
      <c r="CL458">
        <v>75.120186614246293</v>
      </c>
      <c r="CM458">
        <v>41.050477502522597</v>
      </c>
      <c r="CN458">
        <v>59.065725145936597</v>
      </c>
      <c r="CO458">
        <v>51.5238908045093</v>
      </c>
      <c r="CP458">
        <v>87.3242260852996</v>
      </c>
      <c r="CQ458">
        <v>107.017827977349</v>
      </c>
      <c r="CR458">
        <v>38.609421117724601</v>
      </c>
      <c r="CS458">
        <v>38.5094542932762</v>
      </c>
      <c r="CT458">
        <v>57.785126293831702</v>
      </c>
      <c r="CU458">
        <v>48.582175656283297</v>
      </c>
      <c r="CV458">
        <v>70.713377789118297</v>
      </c>
      <c r="CW458">
        <v>98.0852482778878</v>
      </c>
      <c r="CX458">
        <f t="shared" si="7"/>
        <v>100</v>
      </c>
    </row>
    <row r="459" spans="1:102" x14ac:dyDescent="0.2">
      <c r="A459" t="s">
        <v>458</v>
      </c>
      <c r="B459">
        <v>48.926066144607397</v>
      </c>
      <c r="C459">
        <v>80.923387978514796</v>
      </c>
      <c r="D459">
        <v>70.394329944277203</v>
      </c>
      <c r="E459">
        <v>81.115206688039294</v>
      </c>
      <c r="F459">
        <v>70.002058556538898</v>
      </c>
      <c r="G459">
        <v>70.843123824590805</v>
      </c>
      <c r="H459">
        <v>101.57682900307</v>
      </c>
      <c r="I459">
        <v>73.675943967867696</v>
      </c>
      <c r="J459">
        <v>71.675365318275496</v>
      </c>
      <c r="K459">
        <v>85.911929907668906</v>
      </c>
      <c r="L459">
        <v>77.484015064471194</v>
      </c>
      <c r="M459">
        <v>75.440785808396797</v>
      </c>
      <c r="N459">
        <v>53.005851755001501</v>
      </c>
      <c r="O459">
        <v>55.695693418199198</v>
      </c>
      <c r="P459">
        <v>101.62026737225899</v>
      </c>
      <c r="Q459">
        <v>90.212312081001599</v>
      </c>
      <c r="R459">
        <v>96.481073258898107</v>
      </c>
      <c r="S459">
        <v>56.789277753572897</v>
      </c>
      <c r="T459">
        <v>68.417772909252193</v>
      </c>
      <c r="U459">
        <v>48.959331620107498</v>
      </c>
      <c r="V459">
        <v>45.4324348487281</v>
      </c>
      <c r="W459">
        <v>92.314189469057197</v>
      </c>
      <c r="X459">
        <v>61.070909659241998</v>
      </c>
      <c r="Y459">
        <v>46.203584899731098</v>
      </c>
      <c r="Z459">
        <v>87.381635743496105</v>
      </c>
      <c r="AA459">
        <v>109.36191556516999</v>
      </c>
      <c r="AB459">
        <v>55.794267076132201</v>
      </c>
      <c r="AC459">
        <v>74.369394673766294</v>
      </c>
      <c r="AD459">
        <v>38.799619968695801</v>
      </c>
      <c r="AE459">
        <v>80.634551188137195</v>
      </c>
      <c r="AF459">
        <v>62.1028337002843</v>
      </c>
      <c r="AG459">
        <v>67.790422742780805</v>
      </c>
      <c r="AH459">
        <v>69.174922778914606</v>
      </c>
      <c r="AI459">
        <v>42.457291775359401</v>
      </c>
      <c r="AJ459">
        <v>64.735121565393499</v>
      </c>
      <c r="AK459">
        <v>79.227741735778295</v>
      </c>
      <c r="AL459">
        <v>68.660030503502099</v>
      </c>
      <c r="AM459">
        <v>79.970877270347998</v>
      </c>
      <c r="AN459">
        <v>85.058198457093596</v>
      </c>
      <c r="AO459">
        <v>63.224613424958299</v>
      </c>
      <c r="AP459">
        <v>42.484945933205303</v>
      </c>
      <c r="AQ459">
        <v>47.081087357167803</v>
      </c>
      <c r="AR459">
        <v>43.076598462805102</v>
      </c>
      <c r="AS459">
        <v>64.988054315442497</v>
      </c>
      <c r="AT459">
        <v>65.251399286311994</v>
      </c>
      <c r="AU459">
        <v>82.2792719859371</v>
      </c>
      <c r="AV459">
        <v>98.351211772966394</v>
      </c>
      <c r="AW459">
        <v>47.507632392983503</v>
      </c>
      <c r="AX459">
        <v>44.8941261334896</v>
      </c>
      <c r="AY459">
        <v>76.0930163333922</v>
      </c>
      <c r="AZ459">
        <v>44.594419436739997</v>
      </c>
      <c r="BA459">
        <v>48.410195812853701</v>
      </c>
      <c r="BB459">
        <v>86.242935524725993</v>
      </c>
      <c r="BC459">
        <v>69.061322071652896</v>
      </c>
      <c r="BD459">
        <v>84.402952118756104</v>
      </c>
      <c r="BE459">
        <v>77.159754048142304</v>
      </c>
      <c r="BF459">
        <v>79.556834582875894</v>
      </c>
      <c r="BG459">
        <v>46.511424936308003</v>
      </c>
      <c r="BH459">
        <v>44.8902795671384</v>
      </c>
      <c r="BI459">
        <v>61.472820893154399</v>
      </c>
      <c r="BJ459">
        <v>87.895264133408602</v>
      </c>
      <c r="BK459">
        <v>86.058450247968494</v>
      </c>
      <c r="BL459">
        <v>48.1709777918444</v>
      </c>
      <c r="BM459">
        <v>52.6076563134297</v>
      </c>
      <c r="BN459">
        <v>46.205259551534397</v>
      </c>
      <c r="BO459">
        <v>66.156259506749507</v>
      </c>
      <c r="BP459">
        <v>77.117150756778898</v>
      </c>
      <c r="BQ459">
        <v>35.606154250748197</v>
      </c>
      <c r="BR459">
        <v>48.414560207917397</v>
      </c>
      <c r="BS459">
        <v>36.897731064422203</v>
      </c>
      <c r="BT459">
        <v>59.4506294966368</v>
      </c>
      <c r="BU459">
        <v>61.745718015994498</v>
      </c>
      <c r="BV459">
        <v>74.295543776289193</v>
      </c>
      <c r="BW459">
        <v>64.535367432937207</v>
      </c>
      <c r="BX459">
        <v>84.823066555090406</v>
      </c>
      <c r="BY459">
        <v>41.888107714272103</v>
      </c>
      <c r="BZ459">
        <v>66.511559243198903</v>
      </c>
      <c r="CA459">
        <v>83.875083860967393</v>
      </c>
      <c r="CB459">
        <v>59.512801233413903</v>
      </c>
      <c r="CC459">
        <v>82.957549261848996</v>
      </c>
      <c r="CD459">
        <v>65.181079747706903</v>
      </c>
      <c r="CE459">
        <v>105.322243677163</v>
      </c>
      <c r="CF459">
        <v>62.679401737381703</v>
      </c>
      <c r="CG459">
        <v>77.068778368422301</v>
      </c>
      <c r="CH459">
        <v>71.931383833824498</v>
      </c>
      <c r="CI459">
        <v>102.71347149888101</v>
      </c>
      <c r="CJ459">
        <v>48.143894217930502</v>
      </c>
      <c r="CK459">
        <v>64.1540807052763</v>
      </c>
      <c r="CL459">
        <v>75.120186614245</v>
      </c>
      <c r="CM459">
        <v>41.050477502524103</v>
      </c>
      <c r="CN459">
        <v>59.065725145935197</v>
      </c>
      <c r="CO459">
        <v>51.5238908045093</v>
      </c>
      <c r="CP459">
        <v>87.324226085298406</v>
      </c>
      <c r="CQ459">
        <v>107.01782797735</v>
      </c>
      <c r="CR459">
        <v>38.609421117719698</v>
      </c>
      <c r="CS459">
        <v>38.509454293275603</v>
      </c>
      <c r="CT459">
        <v>57.785126293831702</v>
      </c>
      <c r="CU459">
        <v>48.582175656282402</v>
      </c>
      <c r="CV459">
        <v>70.713377789119704</v>
      </c>
      <c r="CW459">
        <v>98.085248277887302</v>
      </c>
      <c r="CX459">
        <f t="shared" si="7"/>
        <v>100</v>
      </c>
    </row>
    <row r="460" spans="1:102" x14ac:dyDescent="0.2">
      <c r="A460" t="s">
        <v>459</v>
      </c>
      <c r="B460">
        <v>48.926066144607397</v>
      </c>
      <c r="C460">
        <v>80.923387978514498</v>
      </c>
      <c r="D460">
        <v>70.394329944277104</v>
      </c>
      <c r="E460">
        <v>81.115206688041198</v>
      </c>
      <c r="F460">
        <v>70.002058556538302</v>
      </c>
      <c r="G460">
        <v>70.8431238245918</v>
      </c>
      <c r="H460">
        <v>101.57682900307</v>
      </c>
      <c r="I460">
        <v>73.675943967867596</v>
      </c>
      <c r="J460">
        <v>71.675365318250996</v>
      </c>
      <c r="K460">
        <v>85.911929907671094</v>
      </c>
      <c r="L460">
        <v>77.4840150644728</v>
      </c>
      <c r="M460">
        <v>75.440785808398999</v>
      </c>
      <c r="N460">
        <v>53.005851754999497</v>
      </c>
      <c r="O460">
        <v>55.695693418201103</v>
      </c>
      <c r="P460">
        <v>101.62026737225899</v>
      </c>
      <c r="Q460">
        <v>90.212312081002295</v>
      </c>
      <c r="R460">
        <v>96.481073258897794</v>
      </c>
      <c r="S460">
        <v>56.789277753574098</v>
      </c>
      <c r="T460">
        <v>68.417772909248995</v>
      </c>
      <c r="U460">
        <v>48.959331620108799</v>
      </c>
      <c r="V460">
        <v>45.432434848728299</v>
      </c>
      <c r="W460">
        <v>92.314189469054995</v>
      </c>
      <c r="X460">
        <v>61.0709096592431</v>
      </c>
      <c r="Y460">
        <v>46.203584899710698</v>
      </c>
      <c r="Z460">
        <v>87.381635743493902</v>
      </c>
      <c r="AA460">
        <v>109.36191556516999</v>
      </c>
      <c r="AB460">
        <v>55.794267076131703</v>
      </c>
      <c r="AC460">
        <v>74.369394673766493</v>
      </c>
      <c r="AD460">
        <v>38.799619968695502</v>
      </c>
      <c r="AE460">
        <v>80.634551188120199</v>
      </c>
      <c r="AF460">
        <v>62.102833700296102</v>
      </c>
      <c r="AG460">
        <v>67.790422742780606</v>
      </c>
      <c r="AH460">
        <v>69.174922778915203</v>
      </c>
      <c r="AI460">
        <v>42.4572917753597</v>
      </c>
      <c r="AJ460">
        <v>64.735121565393101</v>
      </c>
      <c r="AK460">
        <v>79.227741735777599</v>
      </c>
      <c r="AL460">
        <v>68.660030503502696</v>
      </c>
      <c r="AM460">
        <v>79.970877270348893</v>
      </c>
      <c r="AN460">
        <v>85.058198457096196</v>
      </c>
      <c r="AO460">
        <v>63.2246134249595</v>
      </c>
      <c r="AP460">
        <v>42.484945933205204</v>
      </c>
      <c r="AQ460">
        <v>47.081087357168002</v>
      </c>
      <c r="AR460">
        <v>43.076598462803901</v>
      </c>
      <c r="AS460">
        <v>64.988054315442099</v>
      </c>
      <c r="AT460">
        <v>65.251399286311695</v>
      </c>
      <c r="AU460">
        <v>82.279271985936504</v>
      </c>
      <c r="AV460">
        <v>98.351211772968</v>
      </c>
      <c r="AW460">
        <v>47.507632392983901</v>
      </c>
      <c r="AX460">
        <v>44.894126133490197</v>
      </c>
      <c r="AY460">
        <v>76.093016333393294</v>
      </c>
      <c r="AZ460">
        <v>44.594419436739301</v>
      </c>
      <c r="BA460">
        <v>48.410195812855498</v>
      </c>
      <c r="BB460">
        <v>86.242935524723705</v>
      </c>
      <c r="BC460">
        <v>69.061322071652697</v>
      </c>
      <c r="BD460">
        <v>84.402952118754598</v>
      </c>
      <c r="BE460">
        <v>77.159754048141707</v>
      </c>
      <c r="BF460">
        <v>79.5568345828747</v>
      </c>
      <c r="BG460">
        <v>46.511424936306703</v>
      </c>
      <c r="BH460">
        <v>44.890279567139302</v>
      </c>
      <c r="BI460">
        <v>61.472820893154598</v>
      </c>
      <c r="BJ460">
        <v>87.895264133407807</v>
      </c>
      <c r="BK460">
        <v>86.058450247969503</v>
      </c>
      <c r="BL460">
        <v>48.170977791844301</v>
      </c>
      <c r="BM460">
        <v>52.607656313429501</v>
      </c>
      <c r="BN460">
        <v>46.205259551534397</v>
      </c>
      <c r="BO460">
        <v>66.156259506749905</v>
      </c>
      <c r="BP460">
        <v>77.117150756779594</v>
      </c>
      <c r="BQ460">
        <v>35.606154250748602</v>
      </c>
      <c r="BR460">
        <v>48.414560207916402</v>
      </c>
      <c r="BS460">
        <v>36.897731064422203</v>
      </c>
      <c r="BT460">
        <v>59.450629496636502</v>
      </c>
      <c r="BU460">
        <v>61.745718015995898</v>
      </c>
      <c r="BV460">
        <v>74.295543776289804</v>
      </c>
      <c r="BW460">
        <v>64.535367432937093</v>
      </c>
      <c r="BX460">
        <v>84.823066555102798</v>
      </c>
      <c r="BY460">
        <v>41.888107714274398</v>
      </c>
      <c r="BZ460">
        <v>66.511559243198803</v>
      </c>
      <c r="CA460">
        <v>83.875083860965702</v>
      </c>
      <c r="CB460">
        <v>59.5128012334144</v>
      </c>
      <c r="CC460">
        <v>82.957549261848499</v>
      </c>
      <c r="CD460">
        <v>65.181079747707102</v>
      </c>
      <c r="CE460">
        <v>105.322243677163</v>
      </c>
      <c r="CF460">
        <v>62.6794017373809</v>
      </c>
      <c r="CG460">
        <v>77.0687783684224</v>
      </c>
      <c r="CH460">
        <v>71.931383833822906</v>
      </c>
      <c r="CI460">
        <v>102.71347149888</v>
      </c>
      <c r="CJ460">
        <v>48.143894217930999</v>
      </c>
      <c r="CK460">
        <v>64.154080705275206</v>
      </c>
      <c r="CL460">
        <v>75.120186614246194</v>
      </c>
      <c r="CM460">
        <v>41.050477502523201</v>
      </c>
      <c r="CN460">
        <v>59.065725145936099</v>
      </c>
      <c r="CO460">
        <v>51.523890804510501</v>
      </c>
      <c r="CP460">
        <v>87.324226085299699</v>
      </c>
      <c r="CQ460">
        <v>107.017827977347</v>
      </c>
      <c r="CR460">
        <v>38.609421117721602</v>
      </c>
      <c r="CS460">
        <v>38.5094542932762</v>
      </c>
      <c r="CT460">
        <v>57.7851262938308</v>
      </c>
      <c r="CU460">
        <v>48.582175656282899</v>
      </c>
      <c r="CV460">
        <v>70.713377789119605</v>
      </c>
      <c r="CW460">
        <v>98.085248277887203</v>
      </c>
      <c r="CX460">
        <f t="shared" si="7"/>
        <v>100</v>
      </c>
    </row>
    <row r="461" spans="1:102" x14ac:dyDescent="0.2">
      <c r="A461" t="s">
        <v>460</v>
      </c>
      <c r="B461">
        <v>48.926066144606303</v>
      </c>
      <c r="C461">
        <v>80.923387978514</v>
      </c>
      <c r="D461">
        <v>70.3943299442777</v>
      </c>
      <c r="E461">
        <v>81.115206688042207</v>
      </c>
      <c r="F461">
        <v>70.002058556537904</v>
      </c>
      <c r="G461">
        <v>70.843123824592297</v>
      </c>
      <c r="H461">
        <v>101.57682900306899</v>
      </c>
      <c r="I461">
        <v>73.675943967867596</v>
      </c>
      <c r="J461">
        <v>71.675365318275894</v>
      </c>
      <c r="K461">
        <v>85.911929907669503</v>
      </c>
      <c r="L461">
        <v>77.484015064473098</v>
      </c>
      <c r="M461">
        <v>75.440785808396399</v>
      </c>
      <c r="N461">
        <v>53.005851755000101</v>
      </c>
      <c r="O461">
        <v>55.695693418200399</v>
      </c>
      <c r="P461">
        <v>101.62026737226</v>
      </c>
      <c r="Q461">
        <v>90.212312081003205</v>
      </c>
      <c r="R461">
        <v>96.481073258899301</v>
      </c>
      <c r="S461">
        <v>56.789277753579597</v>
      </c>
      <c r="T461">
        <v>68.417772909250601</v>
      </c>
      <c r="U461">
        <v>48.959331620107903</v>
      </c>
      <c r="V461">
        <v>45.432434848729599</v>
      </c>
      <c r="W461">
        <v>92.314189469056501</v>
      </c>
      <c r="X461">
        <v>61.0709096592443</v>
      </c>
      <c r="Y461">
        <v>46.203584899729798</v>
      </c>
      <c r="Z461">
        <v>87.381635743493305</v>
      </c>
      <c r="AA461">
        <v>109.361915565168</v>
      </c>
      <c r="AB461">
        <v>55.7942670761324</v>
      </c>
      <c r="AC461">
        <v>74.369394673766905</v>
      </c>
      <c r="AD461">
        <v>38.799619968694799</v>
      </c>
      <c r="AE461">
        <v>80.634551188138403</v>
      </c>
      <c r="AF461">
        <v>62.102833700296401</v>
      </c>
      <c r="AG461">
        <v>67.790422742781999</v>
      </c>
      <c r="AH461">
        <v>69.174922778914507</v>
      </c>
      <c r="AI461">
        <v>42.4572917753597</v>
      </c>
      <c r="AJ461">
        <v>64.735121565394195</v>
      </c>
      <c r="AK461">
        <v>79.227741735778196</v>
      </c>
      <c r="AL461">
        <v>68.660030503501204</v>
      </c>
      <c r="AM461">
        <v>79.970877270349106</v>
      </c>
      <c r="AN461">
        <v>85.058198457094505</v>
      </c>
      <c r="AO461">
        <v>63.224613424958598</v>
      </c>
      <c r="AP461">
        <v>42.484945933205402</v>
      </c>
      <c r="AQ461">
        <v>47.081087357172997</v>
      </c>
      <c r="AR461">
        <v>43.076598462804903</v>
      </c>
      <c r="AS461">
        <v>64.988054315442696</v>
      </c>
      <c r="AT461">
        <v>65.251399286312093</v>
      </c>
      <c r="AU461">
        <v>82.279271985943595</v>
      </c>
      <c r="AV461">
        <v>98.351211772965598</v>
      </c>
      <c r="AW461">
        <v>47.507632392983702</v>
      </c>
      <c r="AX461">
        <v>44.8941261334841</v>
      </c>
      <c r="AY461">
        <v>76.0930163333949</v>
      </c>
      <c r="AZ461">
        <v>44.594419436747998</v>
      </c>
      <c r="BA461">
        <v>48.4101958128539</v>
      </c>
      <c r="BB461">
        <v>86.242935524726093</v>
      </c>
      <c r="BC461">
        <v>69.061322071651801</v>
      </c>
      <c r="BD461">
        <v>84.402952118755707</v>
      </c>
      <c r="BE461">
        <v>77.159754048141394</v>
      </c>
      <c r="BF461">
        <v>79.556834582876306</v>
      </c>
      <c r="BG461">
        <v>46.511424936307499</v>
      </c>
      <c r="BH461">
        <v>44.890279567133298</v>
      </c>
      <c r="BI461">
        <v>61.472820893154498</v>
      </c>
      <c r="BJ461">
        <v>87.895264133408403</v>
      </c>
      <c r="BK461">
        <v>86.058450247969205</v>
      </c>
      <c r="BL461">
        <v>48.170977791846397</v>
      </c>
      <c r="BM461">
        <v>52.607656313429501</v>
      </c>
      <c r="BN461">
        <v>46.2052595515338</v>
      </c>
      <c r="BO461">
        <v>66.156259506748995</v>
      </c>
      <c r="BP461">
        <v>77.117150756780205</v>
      </c>
      <c r="BQ461">
        <v>35.6061542507491</v>
      </c>
      <c r="BR461">
        <v>48.414560207913802</v>
      </c>
      <c r="BS461">
        <v>36.897731064421897</v>
      </c>
      <c r="BT461">
        <v>59.450629496636203</v>
      </c>
      <c r="BU461">
        <v>61.745718015995799</v>
      </c>
      <c r="BV461">
        <v>74.295543776291296</v>
      </c>
      <c r="BW461">
        <v>64.535367432937093</v>
      </c>
      <c r="BX461">
        <v>84.823066555090506</v>
      </c>
      <c r="BY461">
        <v>41.888107714270802</v>
      </c>
      <c r="BZ461">
        <v>66.511559243197098</v>
      </c>
      <c r="CA461">
        <v>83.875083860965901</v>
      </c>
      <c r="CB461">
        <v>59.512801233414798</v>
      </c>
      <c r="CC461">
        <v>82.957549261848698</v>
      </c>
      <c r="CD461">
        <v>65.181079747707003</v>
      </c>
      <c r="CE461">
        <v>105.322243677164</v>
      </c>
      <c r="CF461">
        <v>62.679401737381902</v>
      </c>
      <c r="CG461">
        <v>77.068778368421903</v>
      </c>
      <c r="CH461">
        <v>71.931383833822693</v>
      </c>
      <c r="CI461">
        <v>102.713471498885</v>
      </c>
      <c r="CJ461">
        <v>48.143894217930203</v>
      </c>
      <c r="CK461">
        <v>64.154080705274296</v>
      </c>
      <c r="CL461">
        <v>75.120186614248297</v>
      </c>
      <c r="CM461">
        <v>41.050477502523698</v>
      </c>
      <c r="CN461">
        <v>59.065725145936703</v>
      </c>
      <c r="CO461">
        <v>51.523890804507602</v>
      </c>
      <c r="CP461">
        <v>87.324226085301405</v>
      </c>
      <c r="CQ461">
        <v>107.017827977349</v>
      </c>
      <c r="CR461">
        <v>38.609421117721297</v>
      </c>
      <c r="CS461">
        <v>38.509454293277599</v>
      </c>
      <c r="CT461">
        <v>57.785126293831802</v>
      </c>
      <c r="CU461">
        <v>48.5821756562828</v>
      </c>
      <c r="CV461">
        <v>70.713377789119093</v>
      </c>
      <c r="CW461">
        <v>98.085248277887302</v>
      </c>
      <c r="CX461">
        <f t="shared" si="7"/>
        <v>100</v>
      </c>
    </row>
    <row r="462" spans="1:102" x14ac:dyDescent="0.2">
      <c r="A462" t="s">
        <v>461</v>
      </c>
      <c r="B462">
        <v>48.926066144607702</v>
      </c>
      <c r="C462">
        <v>80.923387978514299</v>
      </c>
      <c r="D462">
        <v>70.394329944277601</v>
      </c>
      <c r="E462">
        <v>81.1152066879107</v>
      </c>
      <c r="F462">
        <v>70.002058556539197</v>
      </c>
      <c r="G462">
        <v>70.843123824592695</v>
      </c>
      <c r="H462">
        <v>101.57682900307</v>
      </c>
      <c r="I462">
        <v>73.675943967867497</v>
      </c>
      <c r="J462">
        <v>71.675365318300607</v>
      </c>
      <c r="K462">
        <v>85.911929907669006</v>
      </c>
      <c r="L462">
        <v>77.484015064474605</v>
      </c>
      <c r="M462">
        <v>75.440785808462294</v>
      </c>
      <c r="N462">
        <v>53.0058517549963</v>
      </c>
      <c r="O462">
        <v>55.695693418201202</v>
      </c>
      <c r="P462">
        <v>101.620267372261</v>
      </c>
      <c r="Q462">
        <v>90.212312081002494</v>
      </c>
      <c r="R462">
        <v>96.481073258898903</v>
      </c>
      <c r="S462">
        <v>56.7892777535736</v>
      </c>
      <c r="T462">
        <v>68.417772909250303</v>
      </c>
      <c r="U462">
        <v>48.959331620109502</v>
      </c>
      <c r="V462">
        <v>45.432434848671697</v>
      </c>
      <c r="W462">
        <v>92.314189469054597</v>
      </c>
      <c r="X462">
        <v>61.070909659242801</v>
      </c>
      <c r="Y462">
        <v>46.203584899730402</v>
      </c>
      <c r="Z462">
        <v>87.381635743493902</v>
      </c>
      <c r="AA462">
        <v>109.36191556521401</v>
      </c>
      <c r="AB462">
        <v>55.794267076132002</v>
      </c>
      <c r="AC462">
        <v>74.369394673765996</v>
      </c>
      <c r="AD462">
        <v>38.799619968696398</v>
      </c>
      <c r="AE462">
        <v>80.634551188137905</v>
      </c>
      <c r="AF462">
        <v>62.102833700295697</v>
      </c>
      <c r="AG462">
        <v>67.790422742780393</v>
      </c>
      <c r="AH462">
        <v>69.174922778915303</v>
      </c>
      <c r="AI462">
        <v>42.457291775359998</v>
      </c>
      <c r="AJ462">
        <v>64.735121565393399</v>
      </c>
      <c r="AK462">
        <v>79.227741735778096</v>
      </c>
      <c r="AL462">
        <v>68.660030503500707</v>
      </c>
      <c r="AM462">
        <v>79.970877270349405</v>
      </c>
      <c r="AN462">
        <v>85.058198457094704</v>
      </c>
      <c r="AO462">
        <v>63.224613424960097</v>
      </c>
      <c r="AP462">
        <v>42.484945933191099</v>
      </c>
      <c r="AQ462">
        <v>47.081087357168002</v>
      </c>
      <c r="AR462">
        <v>43.076598462807603</v>
      </c>
      <c r="AS462">
        <v>64.988054315451507</v>
      </c>
      <c r="AT462">
        <v>65.251399286311596</v>
      </c>
      <c r="AU462">
        <v>82.279271985932894</v>
      </c>
      <c r="AV462">
        <v>98.351211772966295</v>
      </c>
      <c r="AW462">
        <v>47.507632392983602</v>
      </c>
      <c r="AX462">
        <v>44.894126133491802</v>
      </c>
      <c r="AY462">
        <v>76.093016333393194</v>
      </c>
      <c r="AZ462">
        <v>44.594419436739699</v>
      </c>
      <c r="BA462">
        <v>48.4101958128539</v>
      </c>
      <c r="BB462">
        <v>86.242935524724999</v>
      </c>
      <c r="BC462">
        <v>69.061322071650807</v>
      </c>
      <c r="BD462">
        <v>84.402952118755493</v>
      </c>
      <c r="BE462">
        <v>77.159754048143398</v>
      </c>
      <c r="BF462">
        <v>79.556834582878196</v>
      </c>
      <c r="BG462">
        <v>46.511424936329902</v>
      </c>
      <c r="BH462">
        <v>44.890279567139103</v>
      </c>
      <c r="BI462">
        <v>61.4728208931284</v>
      </c>
      <c r="BJ462">
        <v>87.895264133407807</v>
      </c>
      <c r="BK462">
        <v>86.058450247967798</v>
      </c>
      <c r="BL462">
        <v>48.170977791845203</v>
      </c>
      <c r="BM462">
        <v>52.607656313432898</v>
      </c>
      <c r="BN462">
        <v>46.205259551533302</v>
      </c>
      <c r="BO462">
        <v>66.156259506749294</v>
      </c>
      <c r="BP462">
        <v>77.117150756779097</v>
      </c>
      <c r="BQ462">
        <v>35.606154250745902</v>
      </c>
      <c r="BR462">
        <v>48.414560207915002</v>
      </c>
      <c r="BS462">
        <v>36.897731064396602</v>
      </c>
      <c r="BT462">
        <v>59.450629496636502</v>
      </c>
      <c r="BU462">
        <v>61.745718015995003</v>
      </c>
      <c r="BV462">
        <v>74.295543776289904</v>
      </c>
      <c r="BW462">
        <v>64.535367432937306</v>
      </c>
      <c r="BX462">
        <v>84.823066555090307</v>
      </c>
      <c r="BY462">
        <v>41.888107714270198</v>
      </c>
      <c r="BZ462">
        <v>66.511559243198406</v>
      </c>
      <c r="CA462">
        <v>83.8750838609662</v>
      </c>
      <c r="CB462">
        <v>59.512801233414102</v>
      </c>
      <c r="CC462">
        <v>82.957549261841706</v>
      </c>
      <c r="CD462">
        <v>65.181079747693701</v>
      </c>
      <c r="CE462">
        <v>105.322243677163</v>
      </c>
      <c r="CF462">
        <v>62.679401737382399</v>
      </c>
      <c r="CG462">
        <v>77.0687783684225</v>
      </c>
      <c r="CH462">
        <v>71.931383833821698</v>
      </c>
      <c r="CI462">
        <v>102.713471498882</v>
      </c>
      <c r="CJ462">
        <v>48.143894217931297</v>
      </c>
      <c r="CK462">
        <v>64.154080705274694</v>
      </c>
      <c r="CL462">
        <v>75.120186614246293</v>
      </c>
      <c r="CM462">
        <v>41.0504775025234</v>
      </c>
      <c r="CN462">
        <v>59.065725145937698</v>
      </c>
      <c r="CO462">
        <v>51.523890804512497</v>
      </c>
      <c r="CP462">
        <v>87.324226085298704</v>
      </c>
      <c r="CQ462">
        <v>107.017827977349</v>
      </c>
      <c r="CR462">
        <v>38.609421117759403</v>
      </c>
      <c r="CS462">
        <v>38.509454293274601</v>
      </c>
      <c r="CT462">
        <v>57.785126293832803</v>
      </c>
      <c r="CU462">
        <v>48.582175656281301</v>
      </c>
      <c r="CV462">
        <v>70.713377789117899</v>
      </c>
      <c r="CW462">
        <v>98.085248277887104</v>
      </c>
      <c r="CX462">
        <f t="shared" si="7"/>
        <v>100</v>
      </c>
    </row>
    <row r="463" spans="1:102" x14ac:dyDescent="0.2">
      <c r="A463" t="s">
        <v>462</v>
      </c>
      <c r="B463">
        <v>48.926066144607098</v>
      </c>
      <c r="C463">
        <v>80.923387978513304</v>
      </c>
      <c r="D463">
        <v>70.394329944277402</v>
      </c>
      <c r="E463">
        <v>81.115206688043003</v>
      </c>
      <c r="F463">
        <v>70.002058556538998</v>
      </c>
      <c r="G463">
        <v>70.843123824588602</v>
      </c>
      <c r="H463">
        <v>101.576829003071</v>
      </c>
      <c r="I463">
        <v>73.675943967867596</v>
      </c>
      <c r="J463">
        <v>71.675365318275297</v>
      </c>
      <c r="K463">
        <v>85.911929907671293</v>
      </c>
      <c r="L463">
        <v>77.484015064473397</v>
      </c>
      <c r="M463">
        <v>75.440785808399596</v>
      </c>
      <c r="N463">
        <v>53.0058517550003</v>
      </c>
      <c r="O463">
        <v>55.695693418201202</v>
      </c>
      <c r="P463">
        <v>101.620267372261</v>
      </c>
      <c r="Q463">
        <v>90.212312081027605</v>
      </c>
      <c r="R463">
        <v>96.481073258898405</v>
      </c>
      <c r="S463">
        <v>56.789277753571703</v>
      </c>
      <c r="T463">
        <v>68.417772909240995</v>
      </c>
      <c r="U463">
        <v>48.959331620108003</v>
      </c>
      <c r="V463">
        <v>45.432434848727603</v>
      </c>
      <c r="W463">
        <v>92.314189469055606</v>
      </c>
      <c r="X463">
        <v>61.070909659241799</v>
      </c>
      <c r="Y463">
        <v>46.203584899729798</v>
      </c>
      <c r="Z463">
        <v>87.381635743493902</v>
      </c>
      <c r="AA463">
        <v>109.36191556517301</v>
      </c>
      <c r="AB463">
        <v>55.7942670761324</v>
      </c>
      <c r="AC463">
        <v>74.369394673764702</v>
      </c>
      <c r="AD463">
        <v>38.799619968693897</v>
      </c>
      <c r="AE463">
        <v>80.634551188138303</v>
      </c>
      <c r="AF463">
        <v>62.102833700294497</v>
      </c>
      <c r="AG463">
        <v>67.790422742780706</v>
      </c>
      <c r="AH463">
        <v>69.174922778914905</v>
      </c>
      <c r="AI463">
        <v>42.457291775359501</v>
      </c>
      <c r="AJ463">
        <v>64.735121565393897</v>
      </c>
      <c r="AK463">
        <v>79.227741735778196</v>
      </c>
      <c r="AL463">
        <v>68.660030503491797</v>
      </c>
      <c r="AM463">
        <v>79.970877270352005</v>
      </c>
      <c r="AN463">
        <v>85.058198457094406</v>
      </c>
      <c r="AO463">
        <v>63.224613424959202</v>
      </c>
      <c r="AP463">
        <v>42.484945933205303</v>
      </c>
      <c r="AQ463">
        <v>47.081087357167902</v>
      </c>
      <c r="AR463">
        <v>43.076598462805201</v>
      </c>
      <c r="AS463">
        <v>64.988054315442199</v>
      </c>
      <c r="AT463">
        <v>65.251399286312804</v>
      </c>
      <c r="AU463">
        <v>82.279271985932098</v>
      </c>
      <c r="AV463">
        <v>98.351211772966394</v>
      </c>
      <c r="AW463">
        <v>47.507632392983801</v>
      </c>
      <c r="AX463">
        <v>44.894126133489898</v>
      </c>
      <c r="AY463">
        <v>76.093016333393805</v>
      </c>
      <c r="AZ463">
        <v>44.594419436734697</v>
      </c>
      <c r="BA463">
        <v>48.410195812854099</v>
      </c>
      <c r="BB463">
        <v>86.242935524726093</v>
      </c>
      <c r="BC463">
        <v>69.061322071651205</v>
      </c>
      <c r="BD463">
        <v>84.402952118755493</v>
      </c>
      <c r="BE463">
        <v>77.159754048142403</v>
      </c>
      <c r="BF463">
        <v>79.556834582871602</v>
      </c>
      <c r="BG463">
        <v>46.511424936307698</v>
      </c>
      <c r="BH463">
        <v>44.890279567139103</v>
      </c>
      <c r="BI463">
        <v>61.472820893154598</v>
      </c>
      <c r="BJ463">
        <v>87.895264133406897</v>
      </c>
      <c r="BK463">
        <v>86.058450247969404</v>
      </c>
      <c r="BL463">
        <v>48.170977791844301</v>
      </c>
      <c r="BM463">
        <v>52.6076563134258</v>
      </c>
      <c r="BN463">
        <v>46.205259551533203</v>
      </c>
      <c r="BO463">
        <v>66.156259506749805</v>
      </c>
      <c r="BP463">
        <v>77.117150756780006</v>
      </c>
      <c r="BQ463">
        <v>35.606154250747799</v>
      </c>
      <c r="BR463">
        <v>48.414560207916402</v>
      </c>
      <c r="BS463">
        <v>36.897731064421897</v>
      </c>
      <c r="BT463">
        <v>59.450629496635798</v>
      </c>
      <c r="BU463">
        <v>61.745718015995799</v>
      </c>
      <c r="BV463">
        <v>74.295543776289193</v>
      </c>
      <c r="BW463">
        <v>64.535367432936198</v>
      </c>
      <c r="BX463">
        <v>84.823066555090406</v>
      </c>
      <c r="BY463">
        <v>41.8881077142713</v>
      </c>
      <c r="BZ463">
        <v>66.511559243198604</v>
      </c>
      <c r="CA463">
        <v>83.875083860967393</v>
      </c>
      <c r="CB463">
        <v>59.512801233416198</v>
      </c>
      <c r="CC463">
        <v>82.957549261848598</v>
      </c>
      <c r="CD463">
        <v>65.181079747711607</v>
      </c>
      <c r="CE463">
        <v>105.32224367716201</v>
      </c>
      <c r="CF463">
        <v>62.679401737382499</v>
      </c>
      <c r="CG463">
        <v>77.068778368422301</v>
      </c>
      <c r="CH463">
        <v>71.914536907836094</v>
      </c>
      <c r="CI463">
        <v>102.713471498882</v>
      </c>
      <c r="CJ463">
        <v>48.143894217916802</v>
      </c>
      <c r="CK463">
        <v>64.154080705273898</v>
      </c>
      <c r="CL463">
        <v>75.120186614248595</v>
      </c>
      <c r="CM463">
        <v>41.050477502523698</v>
      </c>
      <c r="CN463">
        <v>59.0657251459359</v>
      </c>
      <c r="CO463">
        <v>51.523890804508397</v>
      </c>
      <c r="CP463">
        <v>87.324226085298903</v>
      </c>
      <c r="CQ463">
        <v>107.017827977349</v>
      </c>
      <c r="CR463">
        <v>38.609421117721197</v>
      </c>
      <c r="CS463">
        <v>38.509454293275802</v>
      </c>
      <c r="CT463">
        <v>57.785126293832199</v>
      </c>
      <c r="CU463">
        <v>48.582175656282097</v>
      </c>
      <c r="CV463">
        <v>70.713377789119406</v>
      </c>
      <c r="CW463">
        <v>98.085248277887104</v>
      </c>
      <c r="CX463">
        <f t="shared" si="7"/>
        <v>100</v>
      </c>
    </row>
    <row r="464" spans="1:102" x14ac:dyDescent="0.2">
      <c r="A464" t="s">
        <v>463</v>
      </c>
      <c r="B464">
        <v>48.926066144607297</v>
      </c>
      <c r="C464">
        <v>80.923387978525</v>
      </c>
      <c r="D464">
        <v>70.394329944277402</v>
      </c>
      <c r="E464">
        <v>81.115206688076498</v>
      </c>
      <c r="F464">
        <v>70.002058556537605</v>
      </c>
      <c r="G464">
        <v>70.843123824591899</v>
      </c>
      <c r="H464">
        <v>101.57682900307</v>
      </c>
      <c r="I464">
        <v>73.675943967867397</v>
      </c>
      <c r="J464">
        <v>71.675365318431403</v>
      </c>
      <c r="K464">
        <v>85.911929907671194</v>
      </c>
      <c r="L464">
        <v>77.484015064472402</v>
      </c>
      <c r="M464">
        <v>75.4407858084042</v>
      </c>
      <c r="N464">
        <v>53.005851755000201</v>
      </c>
      <c r="O464">
        <v>55.695693418201103</v>
      </c>
      <c r="P464">
        <v>101.62026737226201</v>
      </c>
      <c r="Q464">
        <v>90.212312081002807</v>
      </c>
      <c r="R464">
        <v>96.481073258898206</v>
      </c>
      <c r="S464">
        <v>56.789277753573202</v>
      </c>
      <c r="T464">
        <v>68.417772909252704</v>
      </c>
      <c r="U464">
        <v>48.9593316201085</v>
      </c>
      <c r="V464">
        <v>45.432434848728199</v>
      </c>
      <c r="W464">
        <v>92.314189469056302</v>
      </c>
      <c r="X464">
        <v>61.070909659240399</v>
      </c>
      <c r="Y464">
        <v>46.203584899728099</v>
      </c>
      <c r="Z464">
        <v>87.381635743492694</v>
      </c>
      <c r="AA464">
        <v>109.361915565168</v>
      </c>
      <c r="AB464">
        <v>55.794267076131199</v>
      </c>
      <c r="AC464">
        <v>74.369394673766706</v>
      </c>
      <c r="AD464">
        <v>38.799619968695097</v>
      </c>
      <c r="AE464">
        <v>80.634551188139298</v>
      </c>
      <c r="AF464">
        <v>62.1028337002966</v>
      </c>
      <c r="AG464">
        <v>67.790422742780805</v>
      </c>
      <c r="AH464">
        <v>69.174922778914905</v>
      </c>
      <c r="AI464">
        <v>42.457291775359899</v>
      </c>
      <c r="AJ464">
        <v>64.735121565391907</v>
      </c>
      <c r="AK464">
        <v>79.227741735560699</v>
      </c>
      <c r="AL464">
        <v>68.660030503494994</v>
      </c>
      <c r="AM464">
        <v>79.970877270349703</v>
      </c>
      <c r="AN464">
        <v>85.058198457095401</v>
      </c>
      <c r="AO464">
        <v>63.224613424960801</v>
      </c>
      <c r="AP464">
        <v>42.484945933311899</v>
      </c>
      <c r="AQ464">
        <v>47.081087357168002</v>
      </c>
      <c r="AR464">
        <v>43.0765984628053</v>
      </c>
      <c r="AS464">
        <v>64.988054315443193</v>
      </c>
      <c r="AT464">
        <v>65.251399286312093</v>
      </c>
      <c r="AU464">
        <v>82.279271985935296</v>
      </c>
      <c r="AV464">
        <v>98.351211772965499</v>
      </c>
      <c r="AW464">
        <v>47.507632392984398</v>
      </c>
      <c r="AX464">
        <v>44.894126133490197</v>
      </c>
      <c r="AY464">
        <v>76.093016333565203</v>
      </c>
      <c r="AZ464">
        <v>44.594419436739599</v>
      </c>
      <c r="BA464">
        <v>48.410195812853402</v>
      </c>
      <c r="BB464">
        <v>86.242935524726207</v>
      </c>
      <c r="BC464">
        <v>69.061322071650196</v>
      </c>
      <c r="BD464">
        <v>84.402952118752694</v>
      </c>
      <c r="BE464">
        <v>77.159754048142801</v>
      </c>
      <c r="BF464">
        <v>79.556834582875297</v>
      </c>
      <c r="BG464">
        <v>46.511424936307499</v>
      </c>
      <c r="BH464">
        <v>44.890279567133099</v>
      </c>
      <c r="BI464">
        <v>61.472820893154299</v>
      </c>
      <c r="BJ464">
        <v>87.895264133407395</v>
      </c>
      <c r="BK464">
        <v>86.058450247967997</v>
      </c>
      <c r="BL464">
        <v>48.170977791845701</v>
      </c>
      <c r="BM464">
        <v>52.607656313429601</v>
      </c>
      <c r="BN464">
        <v>46.2052595515337</v>
      </c>
      <c r="BO464">
        <v>66.156259506750999</v>
      </c>
      <c r="BP464">
        <v>77.117150756779907</v>
      </c>
      <c r="BQ464">
        <v>35.606154250768398</v>
      </c>
      <c r="BR464">
        <v>48.414560207916601</v>
      </c>
      <c r="BS464">
        <v>36.897731064412298</v>
      </c>
      <c r="BT464">
        <v>59.450629496636203</v>
      </c>
      <c r="BU464">
        <v>61.745718015995202</v>
      </c>
      <c r="BV464">
        <v>74.295543776290103</v>
      </c>
      <c r="BW464">
        <v>64.535367433009597</v>
      </c>
      <c r="BX464">
        <v>84.823066555132698</v>
      </c>
      <c r="BY464">
        <v>41.888107714308298</v>
      </c>
      <c r="BZ464">
        <v>66.511559243198505</v>
      </c>
      <c r="CA464">
        <v>83.875083860638398</v>
      </c>
      <c r="CB464">
        <v>59.512801233417498</v>
      </c>
      <c r="CC464">
        <v>82.957549261848499</v>
      </c>
      <c r="CD464">
        <v>65.181079747706903</v>
      </c>
      <c r="CE464">
        <v>105.322243677164</v>
      </c>
      <c r="CF464">
        <v>62.679401737382697</v>
      </c>
      <c r="CG464">
        <v>77.068778368362103</v>
      </c>
      <c r="CH464">
        <v>71.931383833822906</v>
      </c>
      <c r="CI464">
        <v>102.71347149888</v>
      </c>
      <c r="CJ464">
        <v>48.143894217930097</v>
      </c>
      <c r="CK464">
        <v>64.154080705301396</v>
      </c>
      <c r="CL464">
        <v>75.120186614208507</v>
      </c>
      <c r="CM464">
        <v>41.0504775025233</v>
      </c>
      <c r="CN464">
        <v>59.065725146156701</v>
      </c>
      <c r="CO464">
        <v>51.523890804509698</v>
      </c>
      <c r="CP464">
        <v>87.324226085298704</v>
      </c>
      <c r="CQ464">
        <v>107.017827977349</v>
      </c>
      <c r="CR464">
        <v>38.609421117722903</v>
      </c>
      <c r="CS464">
        <v>38.509454293255502</v>
      </c>
      <c r="CT464">
        <v>57.785126293831397</v>
      </c>
      <c r="CU464">
        <v>48.582175656281798</v>
      </c>
      <c r="CV464">
        <v>70.713377789118894</v>
      </c>
      <c r="CW464">
        <v>98.085248277887501</v>
      </c>
      <c r="CX464">
        <f t="shared" si="7"/>
        <v>100</v>
      </c>
    </row>
    <row r="465" spans="1:102" x14ac:dyDescent="0.2">
      <c r="A465" t="s">
        <v>464</v>
      </c>
      <c r="B465">
        <v>48.926066144607397</v>
      </c>
      <c r="C465">
        <v>80.923387978502902</v>
      </c>
      <c r="D465">
        <v>70.394329944276706</v>
      </c>
      <c r="E465">
        <v>81.115206688042406</v>
      </c>
      <c r="F465">
        <v>70.002058556539296</v>
      </c>
      <c r="G465">
        <v>70.843123824602401</v>
      </c>
      <c r="H465">
        <v>101.576829003068</v>
      </c>
      <c r="I465">
        <v>73.675943967867894</v>
      </c>
      <c r="J465">
        <v>71.675365304272205</v>
      </c>
      <c r="K465">
        <v>85.911929907671905</v>
      </c>
      <c r="L465">
        <v>77.484015064472899</v>
      </c>
      <c r="M465">
        <v>75.440785808398502</v>
      </c>
      <c r="N465">
        <v>53.005851754999497</v>
      </c>
      <c r="O465">
        <v>55.695693418201103</v>
      </c>
      <c r="P465">
        <v>101.62026737226201</v>
      </c>
      <c r="Q465">
        <v>90.212312081002594</v>
      </c>
      <c r="R465">
        <v>96.481073258892707</v>
      </c>
      <c r="S465">
        <v>56.789277753574098</v>
      </c>
      <c r="T465">
        <v>68.417772909250402</v>
      </c>
      <c r="U465" s="1">
        <v>-5.0050586686974503E-14</v>
      </c>
      <c r="V465">
        <v>0</v>
      </c>
      <c r="W465" s="1">
        <v>-5.0887061485262998E-13</v>
      </c>
      <c r="X465">
        <v>61.070909659241998</v>
      </c>
      <c r="Y465">
        <v>46.203584899785099</v>
      </c>
      <c r="Z465">
        <v>87.381635743494002</v>
      </c>
      <c r="AA465">
        <v>109.36191556516999</v>
      </c>
      <c r="AB465">
        <v>55.794267076131497</v>
      </c>
      <c r="AC465">
        <v>74.369394673765697</v>
      </c>
      <c r="AD465">
        <v>38.799619968696703</v>
      </c>
      <c r="AE465">
        <v>80.634551188137806</v>
      </c>
      <c r="AF465">
        <v>62.1028337002965</v>
      </c>
      <c r="AG465">
        <v>67.790422742781701</v>
      </c>
      <c r="AH465">
        <v>69.174922778914606</v>
      </c>
      <c r="AI465">
        <v>42.457291775371303</v>
      </c>
      <c r="AJ465" s="1">
        <v>-1.03807860740594E-14</v>
      </c>
      <c r="AK465">
        <v>79.227741735777997</v>
      </c>
      <c r="AL465">
        <v>68.660030503501801</v>
      </c>
      <c r="AM465">
        <v>79.970877270348197</v>
      </c>
      <c r="AN465">
        <v>85.058198457094704</v>
      </c>
      <c r="AO465">
        <v>63.224613424959898</v>
      </c>
      <c r="AP465">
        <v>42.484945933206298</v>
      </c>
      <c r="AQ465">
        <v>47.0810873571698</v>
      </c>
      <c r="AR465">
        <v>43.076598462803503</v>
      </c>
      <c r="AS465">
        <v>64.988054315442398</v>
      </c>
      <c r="AT465">
        <v>65.251399286311695</v>
      </c>
      <c r="AU465">
        <v>82.279271985933505</v>
      </c>
      <c r="AV465">
        <v>98.351211772966096</v>
      </c>
      <c r="AW465">
        <v>47.507632392983503</v>
      </c>
      <c r="AX465">
        <v>44.894126133490303</v>
      </c>
      <c r="AY465">
        <v>76.093016333393507</v>
      </c>
      <c r="AZ465">
        <v>44.5944194367394</v>
      </c>
      <c r="BA465">
        <v>48.410195812854603</v>
      </c>
      <c r="BB465">
        <v>86.242935524724899</v>
      </c>
      <c r="BC465">
        <v>69.061322071649997</v>
      </c>
      <c r="BD465">
        <v>84.402952118756204</v>
      </c>
      <c r="BE465">
        <v>77.159754048142503</v>
      </c>
      <c r="BF465">
        <v>79.556834582875496</v>
      </c>
      <c r="BG465">
        <v>46.511424936308003</v>
      </c>
      <c r="BH465" s="1">
        <v>1.8589039841729501E-14</v>
      </c>
      <c r="BI465">
        <v>61.472820893154399</v>
      </c>
      <c r="BJ465">
        <v>87.895264133407295</v>
      </c>
      <c r="BK465">
        <v>86.058450247969702</v>
      </c>
      <c r="BL465">
        <v>48.170977791842702</v>
      </c>
      <c r="BM465">
        <v>52.607656313429601</v>
      </c>
      <c r="BN465">
        <v>46.205259551533999</v>
      </c>
      <c r="BO465">
        <v>66.156259506750203</v>
      </c>
      <c r="BP465">
        <v>32.807231764115301</v>
      </c>
      <c r="BQ465" s="1">
        <v>1.87173014925676E-14</v>
      </c>
      <c r="BR465">
        <v>35.865039923646101</v>
      </c>
      <c r="BS465">
        <v>59.450629496636303</v>
      </c>
      <c r="BT465">
        <v>61.745718015995998</v>
      </c>
      <c r="BU465">
        <v>74.295543776292106</v>
      </c>
      <c r="BV465">
        <v>64.535367432937306</v>
      </c>
      <c r="BW465">
        <v>84.823066555090193</v>
      </c>
      <c r="BX465">
        <v>41.888107714272699</v>
      </c>
      <c r="BY465">
        <v>66.511559243197894</v>
      </c>
      <c r="BZ465" s="1">
        <v>1.3192825541212899E-12</v>
      </c>
      <c r="CA465">
        <v>59.5128012334158</v>
      </c>
      <c r="CB465">
        <v>82.957549261848499</v>
      </c>
      <c r="CC465">
        <v>65.181079747707201</v>
      </c>
      <c r="CD465">
        <v>105.322243677163</v>
      </c>
      <c r="CE465">
        <v>62.679401737374</v>
      </c>
      <c r="CF465">
        <v>77.068778368422301</v>
      </c>
      <c r="CG465">
        <v>71.931383833822906</v>
      </c>
      <c r="CH465">
        <v>102.713471498883</v>
      </c>
      <c r="CI465">
        <v>48.143894217929699</v>
      </c>
      <c r="CJ465" s="1">
        <v>-1.38027096900435E-12</v>
      </c>
      <c r="CK465">
        <v>75.120186614242897</v>
      </c>
      <c r="CL465">
        <v>41.050477502524103</v>
      </c>
      <c r="CM465">
        <v>59.065725145937002</v>
      </c>
      <c r="CN465">
        <v>51.523890803819803</v>
      </c>
      <c r="CO465">
        <v>87.324226085298804</v>
      </c>
      <c r="CP465">
        <v>107.017827977349</v>
      </c>
      <c r="CQ465">
        <v>38.609421117720501</v>
      </c>
      <c r="CR465">
        <v>38.509454293275901</v>
      </c>
      <c r="CS465">
        <v>57.785126293833002</v>
      </c>
      <c r="CT465" s="1">
        <v>1.22488611514345E-13</v>
      </c>
      <c r="CU465">
        <v>67.700233445105894</v>
      </c>
      <c r="CV465">
        <v>96.550440930670405</v>
      </c>
      <c r="CX465">
        <f t="shared" si="7"/>
        <v>90</v>
      </c>
    </row>
    <row r="466" spans="1:102" x14ac:dyDescent="0.2">
      <c r="A466" t="s">
        <v>465</v>
      </c>
      <c r="B466">
        <v>48.926066144608299</v>
      </c>
      <c r="C466">
        <v>80.923387978514299</v>
      </c>
      <c r="D466">
        <v>70.394329944277203</v>
      </c>
      <c r="E466">
        <v>81.115206688044296</v>
      </c>
      <c r="F466">
        <v>70.002058556537193</v>
      </c>
      <c r="G466">
        <v>70.843123824591302</v>
      </c>
      <c r="H466">
        <v>101.576829003071</v>
      </c>
      <c r="I466">
        <v>73.675943967867994</v>
      </c>
      <c r="J466">
        <v>71.675365318274402</v>
      </c>
      <c r="K466">
        <v>85.911929907670697</v>
      </c>
      <c r="L466">
        <v>77.484015064472104</v>
      </c>
      <c r="M466" s="1">
        <v>1.9747197030395499E-14</v>
      </c>
      <c r="N466">
        <v>53.005851754999902</v>
      </c>
      <c r="O466">
        <v>55.695693418200499</v>
      </c>
      <c r="P466">
        <v>101.620267372261</v>
      </c>
      <c r="Q466">
        <v>90.212312081003105</v>
      </c>
      <c r="R466">
        <v>96.481073258898505</v>
      </c>
      <c r="S466">
        <v>56.7892777535737</v>
      </c>
      <c r="T466">
        <v>68.417772909250004</v>
      </c>
      <c r="U466">
        <v>48.95933162011</v>
      </c>
      <c r="V466">
        <v>45.432434848728199</v>
      </c>
      <c r="W466">
        <v>92.314189469055293</v>
      </c>
      <c r="X466">
        <v>61.070909659241799</v>
      </c>
      <c r="Y466">
        <v>46.203584899730799</v>
      </c>
      <c r="Z466">
        <v>87.381635743491799</v>
      </c>
      <c r="AA466">
        <v>109.361915565169</v>
      </c>
      <c r="AB466">
        <v>55.794267076131703</v>
      </c>
      <c r="AC466">
        <v>74.3693946737652</v>
      </c>
      <c r="AD466">
        <v>38.799619968694799</v>
      </c>
      <c r="AE466">
        <v>80.634551188137905</v>
      </c>
      <c r="AF466">
        <v>62.102833700294603</v>
      </c>
      <c r="AG466">
        <v>67.790422742782397</v>
      </c>
      <c r="AH466">
        <v>69.174922778914905</v>
      </c>
      <c r="AI466">
        <v>42.457291775359998</v>
      </c>
      <c r="AJ466">
        <v>64.735121565393797</v>
      </c>
      <c r="AK466">
        <v>79.227741735779105</v>
      </c>
      <c r="AL466">
        <v>68.660030503500906</v>
      </c>
      <c r="AM466">
        <v>79.970877270346705</v>
      </c>
      <c r="AN466">
        <v>85.058198457093994</v>
      </c>
      <c r="AO466">
        <v>63.224613424960502</v>
      </c>
      <c r="AP466">
        <v>42.484945933205204</v>
      </c>
      <c r="AQ466">
        <v>47.081087357167803</v>
      </c>
      <c r="AR466">
        <v>43.076598462803901</v>
      </c>
      <c r="AS466">
        <v>64.988054315443094</v>
      </c>
      <c r="AT466">
        <v>65.251399286310502</v>
      </c>
      <c r="AU466">
        <v>82.279271985936305</v>
      </c>
      <c r="AV466">
        <v>98.351211772966295</v>
      </c>
      <c r="AW466">
        <v>47.507632392983702</v>
      </c>
      <c r="AX466">
        <v>44.894126133490097</v>
      </c>
      <c r="AY466">
        <v>76.093016333390906</v>
      </c>
      <c r="AZ466">
        <v>44.5944194367395</v>
      </c>
      <c r="BA466">
        <v>48.410195812854901</v>
      </c>
      <c r="BB466">
        <v>86.242935524727201</v>
      </c>
      <c r="BC466">
        <v>69.061322071649201</v>
      </c>
      <c r="BD466">
        <v>84.402952118754797</v>
      </c>
      <c r="BE466">
        <v>77.159754048143299</v>
      </c>
      <c r="BF466">
        <v>79.556834582877201</v>
      </c>
      <c r="BG466">
        <v>46.511424936307598</v>
      </c>
      <c r="BH466">
        <v>44.8902795671383</v>
      </c>
      <c r="BI466">
        <v>61.472820893154498</v>
      </c>
      <c r="BJ466">
        <v>87.895264133408205</v>
      </c>
      <c r="BK466">
        <v>86.058450247969503</v>
      </c>
      <c r="BL466">
        <v>48.0560117109098</v>
      </c>
      <c r="BM466">
        <v>52.6076563134285</v>
      </c>
      <c r="BN466">
        <v>46.2052595515338</v>
      </c>
      <c r="BO466">
        <v>66.156259506749905</v>
      </c>
      <c r="BP466">
        <v>77.117150756778599</v>
      </c>
      <c r="BQ466">
        <v>35.606154250748602</v>
      </c>
      <c r="BR466">
        <v>48.414560207916601</v>
      </c>
      <c r="BS466">
        <v>36.897731064421997</v>
      </c>
      <c r="BT466" s="1">
        <v>2.5232468833506502E-14</v>
      </c>
      <c r="BU466">
        <v>61.745718015996196</v>
      </c>
      <c r="BV466">
        <v>74.295543776289506</v>
      </c>
      <c r="BW466">
        <v>64.535367432938799</v>
      </c>
      <c r="BX466">
        <v>84.823066555091302</v>
      </c>
      <c r="BY466">
        <v>41.888107714271399</v>
      </c>
      <c r="BZ466">
        <v>66.511559243198207</v>
      </c>
      <c r="CA466">
        <v>83.875083860958</v>
      </c>
      <c r="CB466">
        <v>59.512801233416099</v>
      </c>
      <c r="CC466">
        <v>82.9575492618483</v>
      </c>
      <c r="CD466">
        <v>65.181079747707102</v>
      </c>
      <c r="CE466">
        <v>105.274447834447</v>
      </c>
      <c r="CF466">
        <v>62.679401737382598</v>
      </c>
      <c r="CG466">
        <v>77.0687783684224</v>
      </c>
      <c r="CH466">
        <v>71.931383833818501</v>
      </c>
      <c r="CI466">
        <v>102.713471498879</v>
      </c>
      <c r="CJ466">
        <v>48.1438942179294</v>
      </c>
      <c r="CK466">
        <v>64.154080705275106</v>
      </c>
      <c r="CL466">
        <v>75.120186614246293</v>
      </c>
      <c r="CM466">
        <v>41.050477502522597</v>
      </c>
      <c r="CN466">
        <v>59.065725145936597</v>
      </c>
      <c r="CO466">
        <v>51.5238908045093</v>
      </c>
      <c r="CP466">
        <v>87.3242260852996</v>
      </c>
      <c r="CQ466">
        <v>107.017827977349</v>
      </c>
      <c r="CR466">
        <v>38.609421117724601</v>
      </c>
      <c r="CS466">
        <v>38.5094542932762</v>
      </c>
      <c r="CT466" s="1">
        <v>-5.7283299653793204E-14</v>
      </c>
      <c r="CU466">
        <v>48.582175656283297</v>
      </c>
      <c r="CV466">
        <v>70.713377789118297</v>
      </c>
      <c r="CW466">
        <v>98.085248277887004</v>
      </c>
      <c r="CX466">
        <f t="shared" si="7"/>
        <v>97</v>
      </c>
    </row>
    <row r="467" spans="1:102" x14ac:dyDescent="0.2">
      <c r="A467" t="s">
        <v>466</v>
      </c>
      <c r="B467">
        <v>48.926066144608001</v>
      </c>
      <c r="C467">
        <v>80.923387978513006</v>
      </c>
      <c r="D467">
        <v>70.394329944277303</v>
      </c>
      <c r="E467">
        <v>81.115206688037205</v>
      </c>
      <c r="F467">
        <v>70.002058556537705</v>
      </c>
      <c r="G467">
        <v>70.843123824592197</v>
      </c>
      <c r="H467">
        <v>101.57682900306899</v>
      </c>
      <c r="I467">
        <v>73.675943967867497</v>
      </c>
      <c r="J467">
        <v>71.675365318273194</v>
      </c>
      <c r="K467">
        <v>85.911929907668394</v>
      </c>
      <c r="L467">
        <v>77.484015064472899</v>
      </c>
      <c r="M467">
        <v>75.440785808400804</v>
      </c>
      <c r="N467">
        <v>53.0058517550004</v>
      </c>
      <c r="O467">
        <v>55.6956934182002</v>
      </c>
      <c r="P467">
        <v>101.620267372261</v>
      </c>
      <c r="Q467">
        <v>90.212312081003802</v>
      </c>
      <c r="R467">
        <v>94.716461646512002</v>
      </c>
      <c r="S467">
        <v>56.789277753573501</v>
      </c>
      <c r="T467">
        <v>68.4177729092508</v>
      </c>
      <c r="U467">
        <v>48.9593316201086</v>
      </c>
      <c r="V467">
        <v>45.432434848728001</v>
      </c>
      <c r="W467">
        <v>92.314189469054895</v>
      </c>
      <c r="X467">
        <v>61.070909659241998</v>
      </c>
      <c r="Y467">
        <v>46.2035848997307</v>
      </c>
      <c r="Z467">
        <v>87.381635743493106</v>
      </c>
      <c r="AA467">
        <v>109.361915565168</v>
      </c>
      <c r="AB467">
        <v>55.794267076129302</v>
      </c>
      <c r="AC467">
        <v>74.369394673766706</v>
      </c>
      <c r="AD467">
        <v>38.7996199686959</v>
      </c>
      <c r="AE467">
        <v>80.634551188138005</v>
      </c>
      <c r="AF467">
        <v>62.102833700295903</v>
      </c>
      <c r="AG467">
        <v>67.790422742783207</v>
      </c>
      <c r="AH467">
        <v>69.174922778914905</v>
      </c>
      <c r="AI467">
        <v>42.457291775360801</v>
      </c>
      <c r="AJ467">
        <v>64.735121565393598</v>
      </c>
      <c r="AK467">
        <v>79.227741735778395</v>
      </c>
      <c r="AL467">
        <v>68.660030503501403</v>
      </c>
      <c r="AM467">
        <v>79.970877270350897</v>
      </c>
      <c r="AN467">
        <v>85.058198457094704</v>
      </c>
      <c r="AO467">
        <v>63.224613424959699</v>
      </c>
      <c r="AP467">
        <v>42.484945933208799</v>
      </c>
      <c r="AQ467">
        <v>47.081087357167902</v>
      </c>
      <c r="AR467">
        <v>43.076598462803602</v>
      </c>
      <c r="AS467">
        <v>64.988054315442298</v>
      </c>
      <c r="AT467">
        <v>65.251399286312704</v>
      </c>
      <c r="AU467">
        <v>82.279271985936703</v>
      </c>
      <c r="AV467">
        <v>98.351211772966394</v>
      </c>
      <c r="AW467">
        <v>47.507632392983403</v>
      </c>
      <c r="AX467">
        <v>44.894126133489202</v>
      </c>
      <c r="AY467">
        <v>75.507659295160195</v>
      </c>
      <c r="AZ467">
        <v>44.5944194367368</v>
      </c>
      <c r="BA467">
        <v>48.410195812853701</v>
      </c>
      <c r="BB467">
        <v>86.242935524725695</v>
      </c>
      <c r="BC467">
        <v>69.0613220716493</v>
      </c>
      <c r="BD467">
        <v>84.402952118756602</v>
      </c>
      <c r="BE467">
        <v>77.159754048142403</v>
      </c>
      <c r="BF467">
        <v>79.556834582876405</v>
      </c>
      <c r="BG467">
        <v>46.511424936307101</v>
      </c>
      <c r="BH467">
        <v>44.890279567137803</v>
      </c>
      <c r="BI467">
        <v>61.472820893153603</v>
      </c>
      <c r="BJ467">
        <v>87.895264133397006</v>
      </c>
      <c r="BK467">
        <v>86.058450247968693</v>
      </c>
      <c r="BL467">
        <v>48.170977791846298</v>
      </c>
      <c r="BM467">
        <v>52.607656313429402</v>
      </c>
      <c r="BN467">
        <v>46.205259551533999</v>
      </c>
      <c r="BO467">
        <v>66.156259506749905</v>
      </c>
      <c r="BP467">
        <v>77.117150756778898</v>
      </c>
      <c r="BQ467">
        <v>35.606154250789302</v>
      </c>
      <c r="BR467">
        <v>48.414560207916601</v>
      </c>
      <c r="BS467">
        <v>36.897731064422402</v>
      </c>
      <c r="BT467">
        <v>59.450629496636502</v>
      </c>
      <c r="BU467">
        <v>61.745718015996403</v>
      </c>
      <c r="BV467">
        <v>74.295543776298999</v>
      </c>
      <c r="BW467">
        <v>64.535367432937207</v>
      </c>
      <c r="BX467">
        <v>84.823066555089895</v>
      </c>
      <c r="BY467">
        <v>41.888107714270397</v>
      </c>
      <c r="BZ467">
        <v>66.511559243198803</v>
      </c>
      <c r="CA467">
        <v>83.875083860967095</v>
      </c>
      <c r="CB467">
        <v>59.5128012334158</v>
      </c>
      <c r="CC467">
        <v>82.957549261850005</v>
      </c>
      <c r="CD467">
        <v>65.181079747706903</v>
      </c>
      <c r="CE467">
        <v>105.322243677163</v>
      </c>
      <c r="CF467">
        <v>62.679401737379798</v>
      </c>
      <c r="CG467">
        <v>77.0687783684224</v>
      </c>
      <c r="CH467">
        <v>71.931383833823801</v>
      </c>
      <c r="CI467">
        <v>102.71347149888101</v>
      </c>
      <c r="CJ467">
        <v>48.1438942179295</v>
      </c>
      <c r="CK467">
        <v>64.154080705271397</v>
      </c>
      <c r="CL467">
        <v>75.120186614246705</v>
      </c>
      <c r="CM467">
        <v>41.050477502522803</v>
      </c>
      <c r="CN467">
        <v>59.0657251459373</v>
      </c>
      <c r="CO467">
        <v>51.523890804508</v>
      </c>
      <c r="CP467">
        <v>87.324226085297994</v>
      </c>
      <c r="CQ467">
        <v>107.017827977349</v>
      </c>
      <c r="CR467">
        <v>38.609421117721098</v>
      </c>
      <c r="CS467">
        <v>38.509454293277599</v>
      </c>
      <c r="CT467">
        <v>57.785126293809299</v>
      </c>
      <c r="CU467">
        <v>48.582175656282999</v>
      </c>
      <c r="CV467">
        <v>70.713377789118695</v>
      </c>
      <c r="CW467">
        <v>98.085248277869198</v>
      </c>
      <c r="CX467">
        <f t="shared" si="7"/>
        <v>100</v>
      </c>
    </row>
    <row r="468" spans="1:102" x14ac:dyDescent="0.2">
      <c r="A468" t="s">
        <v>467</v>
      </c>
      <c r="B468" s="1">
        <v>-1.63615072684619E-13</v>
      </c>
      <c r="C468" s="1">
        <v>-2.4306828959900899E-14</v>
      </c>
      <c r="D468" s="1">
        <v>6.9438246369353706E-14</v>
      </c>
      <c r="E468" s="1">
        <v>5.3215549904459998E-13</v>
      </c>
      <c r="F468" s="1">
        <v>-7.7837024956936095E-14</v>
      </c>
      <c r="G468" s="1">
        <v>8.5372610530471099E-13</v>
      </c>
      <c r="H468" s="1">
        <v>4.4620093521539698E-14</v>
      </c>
      <c r="I468" s="1">
        <v>-1.36365971055014E-13</v>
      </c>
      <c r="J468" s="1">
        <v>-1.04923832113072E-13</v>
      </c>
      <c r="K468" s="1">
        <v>3.8435572695579202E-14</v>
      </c>
      <c r="L468" s="1">
        <v>1.3167668653535701E-14</v>
      </c>
      <c r="M468" s="1">
        <v>2.0257207150688599E-12</v>
      </c>
      <c r="N468" s="1">
        <v>1.15360390378379E-14</v>
      </c>
      <c r="O468" s="1">
        <v>3.8178879173761503E-14</v>
      </c>
      <c r="P468" s="1">
        <v>1.5658296751175699E-13</v>
      </c>
      <c r="Q468" s="1">
        <v>1.8806350892232902E-12</v>
      </c>
      <c r="R468" s="1">
        <v>-7.2740509919311704E-13</v>
      </c>
      <c r="S468" s="1">
        <v>2.2491061225988099E-12</v>
      </c>
      <c r="T468" s="1">
        <v>5.48227960437539E-14</v>
      </c>
      <c r="U468" s="1">
        <v>1.46309225778831E-13</v>
      </c>
      <c r="V468" s="1">
        <v>-3.0943186589635902E-12</v>
      </c>
      <c r="W468" s="1">
        <v>-9.9433540612726698E-14</v>
      </c>
      <c r="X468" s="1">
        <v>-1.43421240001864E-12</v>
      </c>
      <c r="Y468" s="1">
        <v>-1.00919897804202E-13</v>
      </c>
      <c r="Z468" s="1">
        <v>-2.62270440167319E-15</v>
      </c>
      <c r="AA468" s="1">
        <v>3.4260258045686199E-14</v>
      </c>
      <c r="AB468" s="1">
        <v>-6.1492691082581898E-14</v>
      </c>
      <c r="AC468" s="1">
        <v>-6.5297148245482399E-14</v>
      </c>
      <c r="AD468" s="1">
        <v>8.2320639569913894E-15</v>
      </c>
      <c r="AE468" s="1">
        <v>9.1220858343273503E-14</v>
      </c>
      <c r="AF468" s="1">
        <v>1.43225883266538E-13</v>
      </c>
      <c r="AG468">
        <v>0</v>
      </c>
      <c r="AH468" s="1">
        <v>5.5281504345455803E-15</v>
      </c>
      <c r="AI468" s="1">
        <v>-1.6149012669562601E-14</v>
      </c>
      <c r="AJ468" s="1">
        <v>-6.1742715654782503E-14</v>
      </c>
      <c r="AK468" s="1">
        <v>6.0199018845986904E-13</v>
      </c>
      <c r="AL468" s="1">
        <v>1.44998930108929E-12</v>
      </c>
      <c r="AM468" s="1">
        <v>-3.97940228697789E-13</v>
      </c>
      <c r="AN468" s="1">
        <v>-3.7103382084611502E-13</v>
      </c>
      <c r="AO468" s="1">
        <v>-1.34140587047321E-14</v>
      </c>
      <c r="AP468" s="1">
        <v>1.9093879206360401E-13</v>
      </c>
      <c r="AQ468" s="1">
        <v>1.31036285756345E-12</v>
      </c>
      <c r="AR468" s="1">
        <v>6.5932810631678504E-14</v>
      </c>
      <c r="AS468" s="1">
        <v>1.22421674432488E-14</v>
      </c>
      <c r="AT468" s="1">
        <v>-1.31468563084722E-13</v>
      </c>
      <c r="AU468" s="1">
        <v>-2.00440558740245E-13</v>
      </c>
      <c r="AV468" s="1">
        <v>2.3755808694992401E-14</v>
      </c>
      <c r="AW468" s="1">
        <v>1.0405081727708299E-14</v>
      </c>
      <c r="AX468" s="1">
        <v>1.07818975450504E-13</v>
      </c>
      <c r="AY468" s="1">
        <v>1.13776952378257E-14</v>
      </c>
      <c r="AZ468" s="1">
        <v>1.0058021276931101E-12</v>
      </c>
      <c r="BA468" s="1">
        <v>3.4617451656727298E-13</v>
      </c>
      <c r="BB468" s="1">
        <v>2.1841645571757899E-15</v>
      </c>
      <c r="BC468" s="1">
        <v>-2.8749150681770402E-13</v>
      </c>
      <c r="BD468" s="1">
        <v>4.7740212962035501E-14</v>
      </c>
      <c r="BE468" s="1">
        <v>2.80345758466133E-14</v>
      </c>
      <c r="BF468" s="1">
        <v>1.06156857587257E-12</v>
      </c>
      <c r="BG468" s="1">
        <v>-1.3731483034968101E-13</v>
      </c>
      <c r="BH468" s="1">
        <v>1.11488006464063E-14</v>
      </c>
      <c r="BI468" s="1">
        <v>-4.7489362453374697E-14</v>
      </c>
      <c r="BJ468" s="1">
        <v>1.3234330930359401E-14</v>
      </c>
      <c r="BK468" s="1">
        <v>-6.78618653836611E-14</v>
      </c>
      <c r="BL468" s="1">
        <v>1.16432076682579E-13</v>
      </c>
      <c r="BM468" s="1">
        <v>2.52687733375595E-14</v>
      </c>
      <c r="BN468" s="1">
        <v>8.6339319989491701E-15</v>
      </c>
      <c r="BO468" s="1">
        <v>1.7469836083440801E-14</v>
      </c>
      <c r="BP468" s="1">
        <v>4.2682667741445499E-14</v>
      </c>
      <c r="BQ468" s="1">
        <v>7.44706643277879E-12</v>
      </c>
      <c r="BR468" s="1">
        <v>3.3581427889253102E-13</v>
      </c>
      <c r="BS468" s="1">
        <v>1.6524458190092501E-14</v>
      </c>
      <c r="BT468" s="1">
        <v>3.8538824771391799E-13</v>
      </c>
      <c r="BU468" s="1">
        <v>7.8705019530134904E-13</v>
      </c>
      <c r="BV468" s="1">
        <v>4.8424119815585803E-13</v>
      </c>
      <c r="BW468" s="1">
        <v>8.4568162872364801E-14</v>
      </c>
      <c r="BX468" s="1">
        <v>-4.43328431172127E-14</v>
      </c>
      <c r="BY468" s="1">
        <v>8.8628963471412499E-14</v>
      </c>
      <c r="BZ468" s="1">
        <v>-4.2820243133746603E-14</v>
      </c>
      <c r="CA468" s="1">
        <v>1.22715796040026E-14</v>
      </c>
      <c r="CB468" s="1">
        <v>-7.5219514888451899E-14</v>
      </c>
      <c r="CC468" s="1">
        <v>-6.0373186197701499E-14</v>
      </c>
      <c r="CD468" s="1">
        <v>-5.2639925421755501E-14</v>
      </c>
      <c r="CE468" s="1">
        <v>9.7798602872944298E-14</v>
      </c>
      <c r="CF468" s="1">
        <v>6.7234403086945095E-11</v>
      </c>
      <c r="CG468" s="1">
        <v>-9.0036423674777802E-13</v>
      </c>
      <c r="CH468" s="1">
        <v>-2.7040991781334499E-14</v>
      </c>
      <c r="CI468" s="1">
        <v>-2.7050504243461701E-14</v>
      </c>
      <c r="CJ468" s="1">
        <v>2.17312249723482E-14</v>
      </c>
      <c r="CK468" s="1">
        <v>9.2989429154473992E-12</v>
      </c>
      <c r="CL468" s="1">
        <v>-2.67827690910198E-12</v>
      </c>
      <c r="CM468" s="1">
        <v>-5.2391574522197604E-12</v>
      </c>
      <c r="CN468" s="1">
        <v>-4.8298646744073401E-14</v>
      </c>
      <c r="CX468">
        <f t="shared" si="7"/>
        <v>0</v>
      </c>
    </row>
    <row r="469" spans="1:102" x14ac:dyDescent="0.2">
      <c r="A469" t="s">
        <v>468</v>
      </c>
      <c r="B469" s="1">
        <v>-2.03567114583642E-11</v>
      </c>
      <c r="C469" s="1">
        <v>1.88473258975616E-13</v>
      </c>
      <c r="D469" s="1">
        <v>7.1928028873824001E-12</v>
      </c>
      <c r="E469" s="1">
        <v>-3.18627025532905E-14</v>
      </c>
      <c r="F469" s="1">
        <v>-5.4003653698411699E-12</v>
      </c>
      <c r="G469" s="1">
        <v>1.13306191771134E-11</v>
      </c>
      <c r="H469" s="1">
        <v>7.4494220972049305E-14</v>
      </c>
      <c r="I469" s="1">
        <v>-2.86405245472498E-12</v>
      </c>
      <c r="J469" s="1">
        <v>-5.3530433500512298E-12</v>
      </c>
      <c r="K469" s="1">
        <v>-9.2801566808727707E-12</v>
      </c>
      <c r="L469" s="1">
        <v>-7.8924687787326807E-12</v>
      </c>
      <c r="M469" s="1">
        <v>-3.7139634549379601E-13</v>
      </c>
      <c r="N469" s="1">
        <v>1.73328047141571E-12</v>
      </c>
      <c r="O469" s="1">
        <v>8.1125196194101104E-14</v>
      </c>
      <c r="P469" s="1">
        <v>7.4828053106984198E-12</v>
      </c>
      <c r="Q469" s="1">
        <v>-3.6465795199287401E-14</v>
      </c>
      <c r="R469" s="1">
        <v>-1.8000882099303799E-11</v>
      </c>
      <c r="S469" s="1">
        <v>-8.7597668576658496E-12</v>
      </c>
      <c r="T469" s="1">
        <v>-2.6394208299093902E-12</v>
      </c>
      <c r="U469" s="1">
        <v>-2.21959930134863E-11</v>
      </c>
      <c r="V469" s="1">
        <v>-1.07221859852474E-11</v>
      </c>
      <c r="W469" s="1">
        <v>-2.6724165415251999E-11</v>
      </c>
      <c r="X469" s="1">
        <v>-2.2061158299200401E-13</v>
      </c>
      <c r="Y469" s="1">
        <v>1.9677904310225299E-12</v>
      </c>
      <c r="Z469" s="1">
        <v>1.89127322304857E-12</v>
      </c>
      <c r="AA469" s="1">
        <v>2.014361380755E-11</v>
      </c>
      <c r="AB469">
        <v>0</v>
      </c>
      <c r="AC469" s="1">
        <v>-2.6673242115226699E-11</v>
      </c>
      <c r="AD469" s="1">
        <v>1.8285473026701299E-11</v>
      </c>
      <c r="AE469" s="1">
        <v>-1.2354808654754099E-11</v>
      </c>
      <c r="AF469" s="1">
        <v>-2.7527016505332701E-12</v>
      </c>
      <c r="AG469" s="1">
        <v>-7.3557117629517507E-12</v>
      </c>
      <c r="AH469" s="1">
        <v>-5.2462475292157098E-12</v>
      </c>
      <c r="AI469" s="1">
        <v>-3.4598553024738301E-12</v>
      </c>
      <c r="AJ469" s="1">
        <v>2.1670305167509101E-11</v>
      </c>
      <c r="AK469" s="1">
        <v>-3.7128837837656297E-12</v>
      </c>
      <c r="AL469" s="1">
        <v>8.8384454679407296E-12</v>
      </c>
      <c r="AM469" s="1">
        <v>6.7899840524962994E-11</v>
      </c>
      <c r="AN469" s="1">
        <v>1.6495334281962499E-11</v>
      </c>
      <c r="AO469" s="1">
        <v>1.86507691148422E-12</v>
      </c>
      <c r="AP469" s="1">
        <v>-7.9283120013287801E-12</v>
      </c>
      <c r="AQ469" s="1">
        <v>-9.4967124060882496E-12</v>
      </c>
      <c r="AR469" s="1">
        <v>2.4837509316065701E-11</v>
      </c>
      <c r="AS469" s="1">
        <v>-1.2580084044117E-11</v>
      </c>
      <c r="AT469" s="1">
        <v>-7.3770906069967399E-12</v>
      </c>
      <c r="AU469" s="1">
        <v>2.7997610146523998E-11</v>
      </c>
      <c r="AV469" s="1">
        <v>-6.1535568188292004E-12</v>
      </c>
      <c r="AW469" s="1">
        <v>-8.1735847108557203E-12</v>
      </c>
      <c r="AX469" s="1">
        <v>4.1062015779372397E-12</v>
      </c>
      <c r="AY469" s="1">
        <v>5.1242449148750504E-13</v>
      </c>
      <c r="AZ469" s="1">
        <v>-7.3751977903049293E-12</v>
      </c>
      <c r="BA469" s="1">
        <v>-5.4003653698410697E-12</v>
      </c>
      <c r="BB469" s="1">
        <v>2.1977107841415801E-12</v>
      </c>
      <c r="BC469" s="1">
        <v>6.4941798948210205E-11</v>
      </c>
      <c r="BD469" s="1">
        <v>1.04112941677859E-10</v>
      </c>
      <c r="BE469" s="1">
        <v>-2.7502083403564498E-12</v>
      </c>
      <c r="BF469" s="1">
        <v>6.2286399484200002E-12</v>
      </c>
      <c r="BG469" s="1">
        <v>-2.3861861140508202E-11</v>
      </c>
      <c r="BH469" s="1">
        <v>-2.01432221215493E-13</v>
      </c>
      <c r="BI469" s="1">
        <v>-1.06811733975596E-11</v>
      </c>
      <c r="BJ469" s="1">
        <v>-4.6467304860230898E-12</v>
      </c>
      <c r="BK469" s="1">
        <v>1.5928171010610101E-11</v>
      </c>
      <c r="BL469" s="1">
        <v>-1.9745866366861201E-11</v>
      </c>
      <c r="BM469" s="1">
        <v>-4.8308413296875901E-12</v>
      </c>
      <c r="BN469" s="1">
        <v>1.0879098403926699E-11</v>
      </c>
      <c r="BO469" s="1">
        <v>-4.3109956731479498E-14</v>
      </c>
      <c r="BP469" s="1">
        <v>2.0804959112189601E-12</v>
      </c>
      <c r="BQ469" s="1">
        <v>-2.8875055284797101E-12</v>
      </c>
      <c r="BR469" s="1">
        <v>-5.3854843198624598E-12</v>
      </c>
      <c r="BS469" s="1">
        <v>-9.3060525118450702E-12</v>
      </c>
      <c r="BT469" s="1">
        <v>-1.8363397911207599E-12</v>
      </c>
      <c r="BU469" s="1">
        <v>-4.5079612646649203E-12</v>
      </c>
      <c r="BV469" s="1">
        <v>1.4273766858414E-11</v>
      </c>
      <c r="BW469" s="1">
        <v>1.7694949154184501E-12</v>
      </c>
      <c r="BX469" s="1">
        <v>-8.7143051334683902E-12</v>
      </c>
      <c r="BY469" s="1">
        <v>-1.6465957223342499E-11</v>
      </c>
      <c r="BZ469" s="1">
        <v>1.0374930664005499E-14</v>
      </c>
      <c r="CA469" s="1">
        <v>-1.04594120603387E-11</v>
      </c>
      <c r="CB469" s="1">
        <v>1.0236866572185099E-11</v>
      </c>
      <c r="CC469" s="1">
        <v>6.8102556029930601E-12</v>
      </c>
      <c r="CD469" s="1">
        <v>6.4016147943592197E-12</v>
      </c>
      <c r="CE469" s="1">
        <v>-4.5084600285365101E-12</v>
      </c>
      <c r="CF469" s="1">
        <v>-1.1148195851655601E-12</v>
      </c>
      <c r="CG469" s="1">
        <v>7.6011678255658697E-13</v>
      </c>
      <c r="CH469" s="1">
        <v>-5.41438314936658E-12</v>
      </c>
      <c r="CI469" s="1">
        <v>-8.2676595719800295E-12</v>
      </c>
      <c r="CJ469" s="1">
        <v>-3.0277425467247101E-12</v>
      </c>
      <c r="CK469" s="1">
        <v>8.4697263924027997E-12</v>
      </c>
      <c r="CL469" s="1">
        <v>-7.4121488031620705E-12</v>
      </c>
      <c r="CM469" s="1">
        <v>-4.6299326418862203E-12</v>
      </c>
      <c r="CN469" s="1">
        <v>-1.4001010319072601E-11</v>
      </c>
      <c r="CO469" s="1">
        <v>2.2218981677181499E-10</v>
      </c>
      <c r="CP469" s="1">
        <v>-2.36584730135268E-11</v>
      </c>
      <c r="CQ469" s="1">
        <v>-8.5468882291154804E-12</v>
      </c>
      <c r="CR469" s="1">
        <v>5.6276197792835E-12</v>
      </c>
      <c r="CS469" s="1">
        <v>2.4826765828711798E-12</v>
      </c>
      <c r="CT469" s="1">
        <v>-1.4446325126938401E-11</v>
      </c>
      <c r="CU469" s="1">
        <v>-8.4604245835151698E-11</v>
      </c>
      <c r="CV469" s="1">
        <v>2.58462656866679E-11</v>
      </c>
      <c r="CX469">
        <f t="shared" si="7"/>
        <v>0</v>
      </c>
    </row>
    <row r="470" spans="1:102" x14ac:dyDescent="0.2">
      <c r="A470" t="s">
        <v>469</v>
      </c>
      <c r="B470">
        <v>48.926066144607297</v>
      </c>
      <c r="C470">
        <v>80.9233879785141</v>
      </c>
      <c r="D470">
        <v>70.394329944277601</v>
      </c>
      <c r="E470">
        <v>81.115206688041496</v>
      </c>
      <c r="F470">
        <v>70.002058556537804</v>
      </c>
      <c r="G470">
        <v>70.843123824592396</v>
      </c>
      <c r="H470">
        <v>101.57682900307</v>
      </c>
      <c r="I470">
        <v>73.675943967867298</v>
      </c>
      <c r="J470">
        <v>71.675365318274999</v>
      </c>
      <c r="K470">
        <v>85.911929907671805</v>
      </c>
      <c r="L470">
        <v>77.484015064472402</v>
      </c>
      <c r="M470">
        <v>75.440785808400094</v>
      </c>
      <c r="N470">
        <v>53.005851755000101</v>
      </c>
      <c r="O470">
        <v>55.695693418201103</v>
      </c>
      <c r="P470">
        <v>101.620267372257</v>
      </c>
      <c r="Q470">
        <v>90.212312081002693</v>
      </c>
      <c r="R470">
        <v>96.481073258897993</v>
      </c>
      <c r="S470" s="1">
        <v>-2.6056021812171099E-11</v>
      </c>
      <c r="T470" s="1">
        <v>-9.4817911052477493E-12</v>
      </c>
      <c r="U470">
        <v>48.959331620108699</v>
      </c>
      <c r="V470">
        <v>45.432434848727702</v>
      </c>
      <c r="W470">
        <v>92.314189469054995</v>
      </c>
      <c r="X470">
        <v>61.070909659242098</v>
      </c>
      <c r="Y470">
        <v>46.203584899730501</v>
      </c>
      <c r="Z470">
        <v>87.381635743493405</v>
      </c>
      <c r="AA470">
        <v>109.36191556516999</v>
      </c>
      <c r="AB470">
        <v>55.7942670761324</v>
      </c>
      <c r="AC470">
        <v>74.369394673765598</v>
      </c>
      <c r="AD470">
        <v>38.799619968697598</v>
      </c>
      <c r="AE470">
        <v>80.634551188138104</v>
      </c>
      <c r="AF470">
        <v>62.102833700295903</v>
      </c>
      <c r="AG470">
        <v>67.790422742780194</v>
      </c>
      <c r="AH470">
        <v>69.174922778914706</v>
      </c>
      <c r="AI470" s="1">
        <v>3.2416971199287402E-13</v>
      </c>
      <c r="AJ470">
        <v>64.7351215653933</v>
      </c>
      <c r="AK470">
        <v>79.227741735779006</v>
      </c>
      <c r="AL470">
        <v>68.660030503500906</v>
      </c>
      <c r="AM470">
        <v>79.970877270348396</v>
      </c>
      <c r="AN470">
        <v>85.058198457096296</v>
      </c>
      <c r="AO470">
        <v>63.224613424959202</v>
      </c>
      <c r="AP470">
        <v>42.484945933205502</v>
      </c>
      <c r="AQ470">
        <v>47.081087357168002</v>
      </c>
      <c r="AR470" s="1">
        <v>-4.8636168024112797E-11</v>
      </c>
      <c r="AS470">
        <v>64.988054315442398</v>
      </c>
      <c r="AT470">
        <v>65.2513992863136</v>
      </c>
      <c r="AU470">
        <v>82.279271985945002</v>
      </c>
      <c r="AV470">
        <v>98.351211772965499</v>
      </c>
      <c r="AW470">
        <v>47.507632392983901</v>
      </c>
      <c r="AX470">
        <v>44.894126133489003</v>
      </c>
      <c r="AY470">
        <v>76.093016333393507</v>
      </c>
      <c r="AZ470">
        <v>44.594419436740203</v>
      </c>
      <c r="BA470">
        <v>48.410195812853601</v>
      </c>
      <c r="BB470">
        <v>86.242935524726406</v>
      </c>
      <c r="BC470">
        <v>69.061322071651205</v>
      </c>
      <c r="BD470">
        <v>84.402952118756303</v>
      </c>
      <c r="BE470">
        <v>77.159754048142602</v>
      </c>
      <c r="BF470">
        <v>79.556834582877002</v>
      </c>
      <c r="BG470">
        <v>46.511424936307399</v>
      </c>
      <c r="BH470">
        <v>44.8902795671384</v>
      </c>
      <c r="BI470">
        <v>61.472820893154903</v>
      </c>
      <c r="BJ470">
        <v>87.895264133408006</v>
      </c>
      <c r="BK470">
        <v>86.058450247969105</v>
      </c>
      <c r="BL470">
        <v>48.1709777918445</v>
      </c>
      <c r="BM470">
        <v>52.607656313429104</v>
      </c>
      <c r="BN470">
        <v>46.205259551533402</v>
      </c>
      <c r="BO470">
        <v>66.156259506748896</v>
      </c>
      <c r="BP470">
        <v>77.117150756779594</v>
      </c>
      <c r="BQ470">
        <v>35.606154250747799</v>
      </c>
      <c r="BR470">
        <v>48.414560207916303</v>
      </c>
      <c r="BS470">
        <v>36.897731064422103</v>
      </c>
      <c r="BT470">
        <v>59.450629496635997</v>
      </c>
      <c r="BU470">
        <v>61.745718015996601</v>
      </c>
      <c r="BV470">
        <v>74.2955437762906</v>
      </c>
      <c r="BW470">
        <v>64.535367432937505</v>
      </c>
      <c r="BX470">
        <v>84.823066555089696</v>
      </c>
      <c r="BY470">
        <v>41.888107714270703</v>
      </c>
      <c r="BZ470">
        <v>66.511559243198505</v>
      </c>
      <c r="CA470">
        <v>83.875083858547399</v>
      </c>
      <c r="CB470">
        <v>59.512801233413697</v>
      </c>
      <c r="CC470">
        <v>82.957549261847802</v>
      </c>
      <c r="CD470">
        <v>65.181079747707003</v>
      </c>
      <c r="CE470">
        <v>105.322243677163</v>
      </c>
      <c r="CF470" s="1">
        <v>-3.9108999561144902E-12</v>
      </c>
      <c r="CG470">
        <v>77.068778368421803</v>
      </c>
      <c r="CH470">
        <v>71.9313838338214</v>
      </c>
      <c r="CI470">
        <v>102.713471498882</v>
      </c>
      <c r="CJ470">
        <v>48.143894217929599</v>
      </c>
      <c r="CK470">
        <v>64.1540807052791</v>
      </c>
      <c r="CL470">
        <v>75.120186614247999</v>
      </c>
      <c r="CM470">
        <v>41.050477502523798</v>
      </c>
      <c r="CN470">
        <v>59.065725145936398</v>
      </c>
      <c r="CO470">
        <v>51.523890804511097</v>
      </c>
      <c r="CP470">
        <v>87.324226085299003</v>
      </c>
      <c r="CQ470">
        <v>107.017827977349</v>
      </c>
      <c r="CR470">
        <v>38.6094211177208</v>
      </c>
      <c r="CS470">
        <v>38.509454293276796</v>
      </c>
      <c r="CT470">
        <v>57.785126293831397</v>
      </c>
      <c r="CU470">
        <v>48.582175656284598</v>
      </c>
      <c r="CV470">
        <v>70.713377789118894</v>
      </c>
      <c r="CW470">
        <v>98.085248277887203</v>
      </c>
      <c r="CX470">
        <f t="shared" si="7"/>
        <v>95</v>
      </c>
    </row>
    <row r="471" spans="1:102" x14ac:dyDescent="0.2">
      <c r="A471" t="s">
        <v>470</v>
      </c>
      <c r="B471">
        <v>48.926066144607297</v>
      </c>
      <c r="C471">
        <v>80.923387978513801</v>
      </c>
      <c r="D471">
        <v>70.394329944277104</v>
      </c>
      <c r="E471">
        <v>81.115206688026504</v>
      </c>
      <c r="F471">
        <v>70.002058556536895</v>
      </c>
      <c r="G471">
        <v>70.843123824591402</v>
      </c>
      <c r="H471">
        <v>101.576829003071</v>
      </c>
      <c r="I471">
        <v>73.675943967867795</v>
      </c>
      <c r="J471">
        <v>71.675365318274601</v>
      </c>
      <c r="K471">
        <v>85.911929907842705</v>
      </c>
      <c r="L471">
        <v>77.484015064472402</v>
      </c>
      <c r="M471" s="1">
        <v>9.5381899138172798E-14</v>
      </c>
      <c r="N471">
        <v>53.005851755000499</v>
      </c>
      <c r="O471">
        <v>55.695693418200797</v>
      </c>
      <c r="P471">
        <v>101.620267372277</v>
      </c>
      <c r="Q471">
        <v>90.2123120810041</v>
      </c>
      <c r="R471">
        <v>96.481073258898704</v>
      </c>
      <c r="S471">
        <v>56.789277753573998</v>
      </c>
      <c r="T471">
        <v>68.417772909249905</v>
      </c>
      <c r="U471">
        <v>48.959331620109502</v>
      </c>
      <c r="V471">
        <v>45.432434848728498</v>
      </c>
      <c r="W471">
        <v>92.314189469040898</v>
      </c>
      <c r="X471">
        <v>61.070909659242197</v>
      </c>
      <c r="Y471">
        <v>46.203584899730302</v>
      </c>
      <c r="Z471">
        <v>87.381635743493106</v>
      </c>
      <c r="AA471">
        <v>109.36191556516999</v>
      </c>
      <c r="AB471">
        <v>55.794267076130303</v>
      </c>
      <c r="AC471">
        <v>74.369394673766095</v>
      </c>
      <c r="AD471">
        <v>38.799619968695403</v>
      </c>
      <c r="AE471">
        <v>80.634551188137294</v>
      </c>
      <c r="AF471">
        <v>62.102833700296301</v>
      </c>
      <c r="AG471">
        <v>67.790422742766296</v>
      </c>
      <c r="AH471">
        <v>69.174922778914606</v>
      </c>
      <c r="AI471">
        <v>42.457291775348502</v>
      </c>
      <c r="AJ471">
        <v>64.735121565393797</v>
      </c>
      <c r="AK471">
        <v>79.227741735778196</v>
      </c>
      <c r="AL471">
        <v>68.660030503500906</v>
      </c>
      <c r="AM471">
        <v>79.970877270350499</v>
      </c>
      <c r="AN471">
        <v>85.058198457095202</v>
      </c>
      <c r="AO471">
        <v>63.224613424958903</v>
      </c>
      <c r="AP471">
        <v>42.484945933205701</v>
      </c>
      <c r="AQ471">
        <v>47.0810873571195</v>
      </c>
      <c r="AR471">
        <v>43.076598462806103</v>
      </c>
      <c r="AS471">
        <v>64.988054315442099</v>
      </c>
      <c r="AT471">
        <v>65.251399286312093</v>
      </c>
      <c r="AU471">
        <v>82.279271985937697</v>
      </c>
      <c r="AV471">
        <v>98.351211772965897</v>
      </c>
      <c r="AW471">
        <v>47.507632392983801</v>
      </c>
      <c r="AX471">
        <v>44.894126133489898</v>
      </c>
      <c r="AY471">
        <v>76.093016333392697</v>
      </c>
      <c r="AZ471">
        <v>44.594419436738498</v>
      </c>
      <c r="BA471">
        <v>48.4101958128538</v>
      </c>
      <c r="BB471">
        <v>86.242935524726093</v>
      </c>
      <c r="BC471">
        <v>69.061322071650693</v>
      </c>
      <c r="BD471">
        <v>84.402952118754598</v>
      </c>
      <c r="BE471">
        <v>77.159754048141906</v>
      </c>
      <c r="BF471">
        <v>79.556834582876505</v>
      </c>
      <c r="BG471">
        <v>46.511424936307002</v>
      </c>
      <c r="BH471">
        <v>44.8902795671383</v>
      </c>
      <c r="BI471">
        <v>61.472820893154001</v>
      </c>
      <c r="BJ471">
        <v>87.895264133408205</v>
      </c>
      <c r="BK471">
        <v>86.058450247970001</v>
      </c>
      <c r="BL471">
        <v>48.0560117109085</v>
      </c>
      <c r="BM471">
        <v>52.607656313429104</v>
      </c>
      <c r="BN471">
        <v>46.2052595515337</v>
      </c>
      <c r="BO471">
        <v>66.156259506749606</v>
      </c>
      <c r="BP471">
        <v>77.1171507567785</v>
      </c>
      <c r="BQ471">
        <v>35.606154250749498</v>
      </c>
      <c r="BR471">
        <v>48.4145602079169</v>
      </c>
      <c r="BS471">
        <v>36.897731064421102</v>
      </c>
      <c r="BT471" s="1">
        <v>-2.8915155754540899E-13</v>
      </c>
      <c r="BU471">
        <v>61.745718015995401</v>
      </c>
      <c r="BV471">
        <v>74.295543776292703</v>
      </c>
      <c r="BW471">
        <v>64.535367432937093</v>
      </c>
      <c r="BX471">
        <v>84.823066555090406</v>
      </c>
      <c r="BY471">
        <v>41.888107714270802</v>
      </c>
      <c r="BZ471">
        <v>66.511559243198107</v>
      </c>
      <c r="CA471">
        <v>83.875083860966996</v>
      </c>
      <c r="CB471">
        <v>59.512801233415701</v>
      </c>
      <c r="CC471">
        <v>82.957549261847802</v>
      </c>
      <c r="CD471">
        <v>65.181079747707003</v>
      </c>
      <c r="CE471">
        <v>105.274447834445</v>
      </c>
      <c r="CF471">
        <v>62.679401737381198</v>
      </c>
      <c r="CG471">
        <v>77.0687783684224</v>
      </c>
      <c r="CH471">
        <v>71.931383833822693</v>
      </c>
      <c r="CI471">
        <v>102.71347149888</v>
      </c>
      <c r="CJ471">
        <v>48.143894217929301</v>
      </c>
      <c r="CK471">
        <v>64.154080705275106</v>
      </c>
      <c r="CL471">
        <v>75.120186614245696</v>
      </c>
      <c r="CM471">
        <v>41.050477502523698</v>
      </c>
      <c r="CN471">
        <v>59.065725145939403</v>
      </c>
      <c r="CO471">
        <v>51.523890804500802</v>
      </c>
      <c r="CP471">
        <v>87.324226085298093</v>
      </c>
      <c r="CQ471">
        <v>107.01782797735</v>
      </c>
      <c r="CR471">
        <v>38.609421117721901</v>
      </c>
      <c r="CS471">
        <v>38.509454293275702</v>
      </c>
      <c r="CT471" s="1">
        <v>2.9231897768587399E-14</v>
      </c>
      <c r="CU471">
        <v>48.582175656282097</v>
      </c>
      <c r="CV471">
        <v>70.713377789099198</v>
      </c>
      <c r="CW471">
        <v>98.085248277887402</v>
      </c>
      <c r="CX471">
        <f t="shared" si="7"/>
        <v>97</v>
      </c>
    </row>
    <row r="472" spans="1:102" x14ac:dyDescent="0.2">
      <c r="A472" t="s">
        <v>471</v>
      </c>
      <c r="B472">
        <v>48.926066144606601</v>
      </c>
      <c r="C472">
        <v>80.923387978513901</v>
      </c>
      <c r="D472">
        <v>70.394329944277303</v>
      </c>
      <c r="E472">
        <v>81.115206688041894</v>
      </c>
      <c r="F472">
        <v>70.002058556539595</v>
      </c>
      <c r="G472">
        <v>70.843123824592695</v>
      </c>
      <c r="H472">
        <v>101.576829003071</v>
      </c>
      <c r="I472">
        <v>73.675943967867497</v>
      </c>
      <c r="J472">
        <v>71.675365318275396</v>
      </c>
      <c r="K472">
        <v>85.911929907671094</v>
      </c>
      <c r="L472">
        <v>77.4840150644728</v>
      </c>
      <c r="M472">
        <v>75.440785808398502</v>
      </c>
      <c r="N472">
        <v>53.005851755000002</v>
      </c>
      <c r="O472">
        <v>55.695693418199603</v>
      </c>
      <c r="P472">
        <v>101.620267372261</v>
      </c>
      <c r="Q472">
        <v>90.212312081008506</v>
      </c>
      <c r="R472">
        <v>96.481073258899301</v>
      </c>
      <c r="S472">
        <v>56.789277753574098</v>
      </c>
      <c r="T472">
        <v>68.417772909250502</v>
      </c>
      <c r="U472">
        <v>48.9593316201086</v>
      </c>
      <c r="V472">
        <v>45.432434848728398</v>
      </c>
      <c r="W472">
        <v>92.314189469055506</v>
      </c>
      <c r="X472">
        <v>61.070909659241998</v>
      </c>
      <c r="Y472">
        <v>46.203584899731602</v>
      </c>
      <c r="Z472">
        <v>87.381635743493604</v>
      </c>
      <c r="AA472">
        <v>109.361915565169</v>
      </c>
      <c r="AB472">
        <v>55.794267076131597</v>
      </c>
      <c r="AC472">
        <v>74.369394673766195</v>
      </c>
      <c r="AD472">
        <v>38.799619968694401</v>
      </c>
      <c r="AE472">
        <v>80.634551188138104</v>
      </c>
      <c r="AF472">
        <v>62.102833700295101</v>
      </c>
      <c r="AG472">
        <v>67.790422742780294</v>
      </c>
      <c r="AH472">
        <v>69.174922778915104</v>
      </c>
      <c r="AI472">
        <v>42.457291775359401</v>
      </c>
      <c r="AJ472">
        <v>64.735121565393698</v>
      </c>
      <c r="AK472">
        <v>79.227741735779503</v>
      </c>
      <c r="AL472">
        <v>68.660030503502696</v>
      </c>
      <c r="AM472">
        <v>79.970877270348595</v>
      </c>
      <c r="AN472">
        <v>85.058198457094804</v>
      </c>
      <c r="AO472">
        <v>63.224613424959102</v>
      </c>
      <c r="AP472">
        <v>42.484945933205204</v>
      </c>
      <c r="AQ472">
        <v>47.081087357167902</v>
      </c>
      <c r="AR472">
        <v>43.076598462805002</v>
      </c>
      <c r="AS472">
        <v>64.988054315442099</v>
      </c>
      <c r="AT472">
        <v>65.251399286311795</v>
      </c>
      <c r="AU472">
        <v>82.279271985935097</v>
      </c>
      <c r="AV472">
        <v>98.351211772966096</v>
      </c>
      <c r="AW472">
        <v>47.507632392983801</v>
      </c>
      <c r="AX472">
        <v>44.894126133491497</v>
      </c>
      <c r="AY472">
        <v>76.093016333393095</v>
      </c>
      <c r="AZ472">
        <v>44.594419436739102</v>
      </c>
      <c r="BA472">
        <v>48.4101958128538</v>
      </c>
      <c r="BB472">
        <v>86.242935524726903</v>
      </c>
      <c r="BC472">
        <v>69.0613220716494</v>
      </c>
      <c r="BD472">
        <v>84.402952118755906</v>
      </c>
      <c r="BE472">
        <v>77.1597540481431</v>
      </c>
      <c r="BF472">
        <v>79.556834582876803</v>
      </c>
      <c r="BG472">
        <v>46.511424936307897</v>
      </c>
      <c r="BH472">
        <v>44.890279567138101</v>
      </c>
      <c r="BI472">
        <v>61.472820893154498</v>
      </c>
      <c r="BJ472">
        <v>87.895264133408304</v>
      </c>
      <c r="BK472">
        <v>86.058450247968295</v>
      </c>
      <c r="BL472">
        <v>48.170977791845601</v>
      </c>
      <c r="BM472">
        <v>52.607656313429501</v>
      </c>
      <c r="BN472">
        <v>46.2052595515338</v>
      </c>
      <c r="BO472">
        <v>66.156259506749905</v>
      </c>
      <c r="BP472">
        <v>77.117150756779793</v>
      </c>
      <c r="BQ472">
        <v>35.606154250749299</v>
      </c>
      <c r="BR472">
        <v>48.414560207916502</v>
      </c>
      <c r="BS472">
        <v>36.897731064421897</v>
      </c>
      <c r="BT472">
        <v>59.450629496636999</v>
      </c>
      <c r="BU472">
        <v>61.745718015995898</v>
      </c>
      <c r="BV472">
        <v>74.295543776289605</v>
      </c>
      <c r="BW472">
        <v>64.535367432937207</v>
      </c>
      <c r="BX472">
        <v>84.823066555090193</v>
      </c>
      <c r="BY472">
        <v>41.888107714272103</v>
      </c>
      <c r="BZ472">
        <v>66.511559243198803</v>
      </c>
      <c r="CA472">
        <v>83.8750838609661</v>
      </c>
      <c r="CB472">
        <v>59.512801233415999</v>
      </c>
      <c r="CC472">
        <v>82.957549261849707</v>
      </c>
      <c r="CD472">
        <v>65.181079747707003</v>
      </c>
      <c r="CE472">
        <v>105.32224367716201</v>
      </c>
      <c r="CF472">
        <v>62.679401737382001</v>
      </c>
      <c r="CG472">
        <v>77.068778368423594</v>
      </c>
      <c r="CH472">
        <v>71.931383833821599</v>
      </c>
      <c r="CI472">
        <v>102.71347149888101</v>
      </c>
      <c r="CJ472">
        <v>48.143894217929102</v>
      </c>
      <c r="CK472">
        <v>64.154080705273998</v>
      </c>
      <c r="CL472">
        <v>75.120186614245696</v>
      </c>
      <c r="CM472">
        <v>41.0504775025233</v>
      </c>
      <c r="CN472">
        <v>59.065725145935701</v>
      </c>
      <c r="CO472">
        <v>51.523890804508902</v>
      </c>
      <c r="CP472">
        <v>87.324226085299003</v>
      </c>
      <c r="CQ472">
        <v>107.017827977349</v>
      </c>
      <c r="CR472">
        <v>38.609421117719897</v>
      </c>
      <c r="CS472">
        <v>38.509454293275802</v>
      </c>
      <c r="CT472">
        <v>57.785126293831702</v>
      </c>
      <c r="CU472">
        <v>48.582175656282097</v>
      </c>
      <c r="CV472">
        <v>70.713377789118695</v>
      </c>
      <c r="CW472">
        <v>98.085248277887501</v>
      </c>
      <c r="CX472">
        <f t="shared" si="7"/>
        <v>100</v>
      </c>
    </row>
    <row r="473" spans="1:102" x14ac:dyDescent="0.2">
      <c r="A473" t="s">
        <v>472</v>
      </c>
      <c r="B473" s="1">
        <v>1.7934212546666001E-13</v>
      </c>
      <c r="C473">
        <v>0</v>
      </c>
      <c r="D473" s="1">
        <v>-1.00694792808474E-13</v>
      </c>
      <c r="E473" s="1">
        <v>9.3997330148876706E-15</v>
      </c>
      <c r="F473" s="1">
        <v>-3.2800663088400602E-14</v>
      </c>
      <c r="G473" s="1">
        <v>8.5847022010483003E-15</v>
      </c>
      <c r="H473" s="1">
        <v>-1.6037670103167501E-14</v>
      </c>
      <c r="I473" s="1">
        <v>-1.24541987100727E-14</v>
      </c>
      <c r="J473" s="1">
        <v>1.5590681627115601E-13</v>
      </c>
      <c r="K473" s="1">
        <v>-1.9517348068643201E-14</v>
      </c>
      <c r="L473" s="1">
        <v>2.4454948679241799E-14</v>
      </c>
      <c r="M473" s="1">
        <v>1.0100358761338599E-13</v>
      </c>
      <c r="N473" s="1">
        <v>-7.7853575462692301E-14</v>
      </c>
      <c r="O473" s="1">
        <v>1.39814737134894E-14</v>
      </c>
      <c r="P473" s="1">
        <v>-4.6939138972150101E-12</v>
      </c>
      <c r="Q473" s="1">
        <v>8.7198033635951103E-14</v>
      </c>
      <c r="R473" s="1">
        <v>-7.8301503032739096E-14</v>
      </c>
      <c r="S473" s="1">
        <v>9.5122504557821696E-15</v>
      </c>
      <c r="T473" s="1">
        <v>4.2746020316548201E-14</v>
      </c>
      <c r="U473" s="1">
        <v>-1.70105065282783E-13</v>
      </c>
      <c r="V473" s="1">
        <v>-1.10575729230593E-12</v>
      </c>
      <c r="W473" s="1">
        <v>-8.2181741145884895E-13</v>
      </c>
      <c r="X473" s="1">
        <v>1.0650513294404E-13</v>
      </c>
      <c r="Y473" s="1">
        <v>5.1031622079532902E-14</v>
      </c>
      <c r="Z473" s="1">
        <v>3.13299301821545E-14</v>
      </c>
      <c r="AA473" s="1">
        <v>1.8162749035660999E-14</v>
      </c>
      <c r="AB473" s="1">
        <v>-1.8564405256188799E-14</v>
      </c>
      <c r="AC473" s="1">
        <v>-2.82961985861636E-14</v>
      </c>
      <c r="AD473" s="1">
        <v>-4.7464768235837503E-14</v>
      </c>
      <c r="AE473" s="1">
        <v>1.45242630086466E-14</v>
      </c>
      <c r="AF473" s="1">
        <v>-1.05251540439972E-14</v>
      </c>
      <c r="AG473" s="1">
        <v>9.6787338239037305E-15</v>
      </c>
      <c r="AH473" s="1">
        <v>6.00670277319425E-13</v>
      </c>
      <c r="AI473" s="1">
        <v>-7.9207121455578398E-14</v>
      </c>
      <c r="AJ473" s="1">
        <v>-1.6567621449332699E-14</v>
      </c>
      <c r="AK473" s="1">
        <v>-9.9354633006464904E-14</v>
      </c>
      <c r="AL473" s="1">
        <v>-1.12133360620415E-14</v>
      </c>
      <c r="AM473" s="1">
        <v>3.7957712876383999E-14</v>
      </c>
      <c r="AN473" s="1">
        <v>8.7373720415036796E-14</v>
      </c>
      <c r="AO473" s="1">
        <v>-1.4553225895951299E-14</v>
      </c>
      <c r="AP473" s="1">
        <v>-4.9171298457641105E-13</v>
      </c>
      <c r="AQ473" s="1">
        <v>4.3491637794297401E-14</v>
      </c>
      <c r="AR473" s="1">
        <v>-2.8994673117284598E-12</v>
      </c>
      <c r="AS473" s="1">
        <v>-2.8039103237159E-14</v>
      </c>
      <c r="AT473" s="1">
        <v>2.41291379498177E-14</v>
      </c>
      <c r="AU473" s="1">
        <v>-1.1590098007659601E-13</v>
      </c>
      <c r="AV473" s="1">
        <v>1.05177832223007E-13</v>
      </c>
      <c r="AW473" s="1">
        <v>1.0293948066178301E-13</v>
      </c>
      <c r="AX473" s="1">
        <v>-3.8910488502457402E-14</v>
      </c>
      <c r="AY473" s="1">
        <v>9.9845327201693306E-14</v>
      </c>
      <c r="AZ473" s="1">
        <v>-4.9867488367731797E-15</v>
      </c>
      <c r="BA473" s="1">
        <v>3.8724640435320401E-13</v>
      </c>
      <c r="BB473" s="1">
        <v>-6.9904648087939102E-14</v>
      </c>
      <c r="BC473" s="1">
        <v>-1.4003840637453301E-13</v>
      </c>
      <c r="BD473" s="1">
        <v>-2.5653198075328001E-14</v>
      </c>
      <c r="BE473" s="1">
        <v>-7.1659135362659596E-14</v>
      </c>
      <c r="BF473" s="1">
        <v>4.2760467577232203E-14</v>
      </c>
      <c r="BG473" s="1">
        <v>4.1374113055164698E-14</v>
      </c>
      <c r="BH473" s="1">
        <v>-3.1727587465659998E-14</v>
      </c>
      <c r="BI473" s="1">
        <v>-9.0562093304700999E-14</v>
      </c>
      <c r="BJ473" s="1">
        <v>5.8344886666460198E-14</v>
      </c>
      <c r="BK473" s="1">
        <v>-2.2514914372712E-14</v>
      </c>
      <c r="BL473" s="1">
        <v>-4.54543530159091E-14</v>
      </c>
      <c r="BM473" s="1">
        <v>-3.3510467379212999E-15</v>
      </c>
      <c r="BN473" s="1">
        <v>-7.5494199837061604E-14</v>
      </c>
      <c r="BO473" s="1">
        <v>6.0406848532052001E-12</v>
      </c>
      <c r="BP473" s="1">
        <v>2.4256365526923599E-14</v>
      </c>
      <c r="BQ473" s="1">
        <v>9.4068682237299301E-13</v>
      </c>
      <c r="BR473" s="1">
        <v>1.8763197639910399E-13</v>
      </c>
      <c r="BS473" s="1">
        <v>-5.0315078623177999E-14</v>
      </c>
      <c r="BT473" s="1">
        <v>-2.3900763796059698E-13</v>
      </c>
      <c r="BU473" s="1">
        <v>2.36853990072891E-14</v>
      </c>
      <c r="BV473" s="1">
        <v>-2.3151339394373901E-14</v>
      </c>
      <c r="BW473" s="1">
        <v>3.11870831666874E-14</v>
      </c>
      <c r="BX473" s="1">
        <v>-4.3044325148646602E-13</v>
      </c>
      <c r="BY473" s="1">
        <v>-1.42640536583416E-11</v>
      </c>
      <c r="BZ473" s="1">
        <v>4.3098004697399198E-14</v>
      </c>
      <c r="CA473" s="1">
        <v>1.02129857823838E-13</v>
      </c>
      <c r="CB473" s="1">
        <v>5.8897447007691103E-15</v>
      </c>
      <c r="CC473" s="1">
        <v>2.6297568825214599E-14</v>
      </c>
      <c r="CD473" s="1">
        <v>2.0278375511187801E-14</v>
      </c>
      <c r="CE473" s="1">
        <v>1.2836606013249701E-14</v>
      </c>
      <c r="CF473" s="1">
        <v>1.239645098301E-13</v>
      </c>
      <c r="CG473" s="1">
        <v>-1.2821997284475099E-13</v>
      </c>
      <c r="CH473" s="1">
        <v>3.4475420527168303E-14</v>
      </c>
      <c r="CI473" s="1">
        <v>4.9847719160177696E-12</v>
      </c>
      <c r="CJ473" s="1">
        <v>1.25251962774554E-14</v>
      </c>
      <c r="CK473" s="1">
        <v>-4.3194561107801102E-14</v>
      </c>
      <c r="CX473">
        <f t="shared" si="7"/>
        <v>0</v>
      </c>
    </row>
    <row r="474" spans="1:102" x14ac:dyDescent="0.2">
      <c r="A474" t="s">
        <v>473</v>
      </c>
      <c r="B474" s="1">
        <v>7.20742107104007E-14</v>
      </c>
      <c r="C474" s="1">
        <v>-7.8845629604479303E-13</v>
      </c>
      <c r="D474" s="1">
        <v>-1.1242738149984999E-14</v>
      </c>
      <c r="E474">
        <v>0</v>
      </c>
      <c r="F474" s="1">
        <v>-1.10487193809919E-12</v>
      </c>
      <c r="G474" s="1">
        <v>-1.23646436453087E-11</v>
      </c>
      <c r="H474" s="1">
        <v>-9.2676334592270804E-14</v>
      </c>
      <c r="I474">
        <v>73.675943967867894</v>
      </c>
      <c r="J474" s="1">
        <v>-6.4623524890680996E-10</v>
      </c>
      <c r="K474" s="1">
        <v>-3.8993418384716999E-13</v>
      </c>
      <c r="L474" s="1">
        <v>4.1841273182779302E-13</v>
      </c>
      <c r="M474" s="1">
        <v>1.47822028638398E-13</v>
      </c>
      <c r="N474" s="1">
        <v>-3.3851176356012401E-14</v>
      </c>
      <c r="O474">
        <v>55.695693418201103</v>
      </c>
      <c r="P474" s="1">
        <v>-6.2912076190865804E-14</v>
      </c>
      <c r="Q474" s="1">
        <v>-1.6774348925566799E-14</v>
      </c>
      <c r="R474" s="1">
        <v>-3.7791652729111799E-14</v>
      </c>
      <c r="S474" s="1">
        <v>7.2297885393162498E-15</v>
      </c>
      <c r="T474" s="1">
        <v>-8.2088760709461799E-12</v>
      </c>
      <c r="U474" s="1">
        <v>-8.5583042674371E-13</v>
      </c>
      <c r="V474" s="1">
        <v>-8.2423987896374595E-13</v>
      </c>
      <c r="W474" s="1">
        <v>-1.66361547163359E-13</v>
      </c>
      <c r="X474">
        <v>61.068294471951702</v>
      </c>
      <c r="Y474" s="1">
        <v>-5.6096505854920501E-12</v>
      </c>
      <c r="Z474" s="1">
        <v>6.2604989972328701E-15</v>
      </c>
      <c r="AA474" s="1">
        <v>2.5532924548040398E-14</v>
      </c>
      <c r="AB474" s="1">
        <v>-2.6849892390701902E-15</v>
      </c>
      <c r="AC474" s="1">
        <v>-6.3436274089595002E-13</v>
      </c>
      <c r="AD474" s="1">
        <v>6.2144065465177904E-14</v>
      </c>
      <c r="AE474" s="1">
        <v>-1.71830377616276E-13</v>
      </c>
      <c r="AF474" s="1">
        <v>9.94072108482405E-13</v>
      </c>
      <c r="AG474" s="1">
        <v>-3.0546123937457801E-12</v>
      </c>
      <c r="AH474" s="1">
        <v>1.77535305186009E-11</v>
      </c>
      <c r="AI474" s="1">
        <v>2.40671401058193E-12</v>
      </c>
      <c r="AJ474" s="1">
        <v>-1.9398183300163799E-14</v>
      </c>
      <c r="AK474" s="1">
        <v>-2.2676966442304701E-13</v>
      </c>
      <c r="AL474" s="1">
        <v>-1.0545943715493601E-12</v>
      </c>
      <c r="AM474" s="1">
        <v>1.6049681178161201E-12</v>
      </c>
      <c r="AN474" s="1">
        <v>5.07952849402265E-14</v>
      </c>
      <c r="AO474" s="1">
        <v>3.9714017034010499E-14</v>
      </c>
      <c r="AP474" s="1">
        <v>-8.7350673117554493E-12</v>
      </c>
      <c r="AQ474" s="1">
        <v>-1.9200804310116199E-13</v>
      </c>
      <c r="AR474" s="1">
        <v>7.4295459383577597E-13</v>
      </c>
      <c r="AS474" s="1">
        <v>1.6752963609928399E-14</v>
      </c>
      <c r="AT474" s="1">
        <v>-5.0560506433243398E-14</v>
      </c>
      <c r="AU474" s="1">
        <v>8.9940309740096598E-14</v>
      </c>
      <c r="AV474" s="1">
        <v>1.5096707717798699E-14</v>
      </c>
      <c r="AW474" s="1">
        <v>5.9906842445845801E-15</v>
      </c>
      <c r="AX474" s="1">
        <v>1.4920425753127E-12</v>
      </c>
      <c r="AY474" s="1">
        <v>-4.1666466412824201E-13</v>
      </c>
      <c r="AZ474" s="1">
        <v>-7.49067996609349E-14</v>
      </c>
      <c r="BA474" s="1">
        <v>8.6019484766927897E-14</v>
      </c>
      <c r="BB474">
        <v>46.511424936307897</v>
      </c>
      <c r="BC474" s="1">
        <v>3.6655747134433199E-12</v>
      </c>
      <c r="BD474" s="1">
        <v>2.4521481405965499E-14</v>
      </c>
      <c r="BE474">
        <v>87.697142739497707</v>
      </c>
      <c r="BF474" s="1">
        <v>-4.3350032030430201E-13</v>
      </c>
      <c r="BG474" s="1">
        <v>-2.3663095053818099E-14</v>
      </c>
      <c r="BH474" s="1">
        <v>-2.4724299450544302E-13</v>
      </c>
      <c r="BI474" s="1">
        <v>-1.25395195581386E-14</v>
      </c>
      <c r="BJ474" s="1">
        <v>-2.3015375238531199E-13</v>
      </c>
      <c r="BK474">
        <v>77.004720111478406</v>
      </c>
      <c r="BL474" s="1">
        <v>-2.82764306112435E-11</v>
      </c>
      <c r="BM474">
        <v>48.414560207916601</v>
      </c>
      <c r="BN474">
        <v>36.897731064422203</v>
      </c>
      <c r="BO474" s="1">
        <v>-2.8542854216036601E-13</v>
      </c>
      <c r="BP474" s="1">
        <v>1.14361798488436E-12</v>
      </c>
      <c r="BQ474" s="1">
        <v>-7.5862955842956297E-13</v>
      </c>
      <c r="BR474" s="1">
        <v>3.5678912942771499E-13</v>
      </c>
      <c r="BS474" s="1">
        <v>-1.43576087589511E-12</v>
      </c>
      <c r="BT474" s="1">
        <v>6.0610056797054203E-12</v>
      </c>
      <c r="BU474">
        <v>66.511559243197894</v>
      </c>
      <c r="BV474" s="1">
        <v>1.12865730823669E-11</v>
      </c>
      <c r="BW474" s="1">
        <v>5.7421730361910401E-14</v>
      </c>
      <c r="BX474" s="1">
        <v>-1.1550122276823701E-13</v>
      </c>
      <c r="BY474" s="1">
        <v>8.7699833985977599E-13</v>
      </c>
      <c r="BZ474">
        <v>62.679401737376899</v>
      </c>
      <c r="CA474" s="1">
        <v>-9.8126119647549505E-14</v>
      </c>
      <c r="CB474" s="1">
        <v>-1.1086325695670599E-12</v>
      </c>
      <c r="CC474" s="1">
        <v>6.7059022023142105E-14</v>
      </c>
      <c r="CD474" s="1">
        <v>1.7451047186011699E-14</v>
      </c>
      <c r="CE474" s="1">
        <v>-3.86475871321218E-13</v>
      </c>
      <c r="CF474" s="1">
        <v>6.6068357144979999E-13</v>
      </c>
      <c r="CG474" s="1">
        <v>2.16207442982125E-13</v>
      </c>
      <c r="CH474" s="1">
        <v>1.375830259092E-14</v>
      </c>
      <c r="CI474" s="1">
        <v>3.9444341999493498E-13</v>
      </c>
      <c r="CJ474">
        <v>38.609421117720501</v>
      </c>
      <c r="CK474" s="1">
        <v>-1.5371409082262099E-13</v>
      </c>
      <c r="CL474" s="1">
        <v>-1.06860610024005E-12</v>
      </c>
      <c r="CM474">
        <v>48.582175656283198</v>
      </c>
      <c r="CN474" s="1">
        <v>-5.6538892226403E-14</v>
      </c>
      <c r="CX474">
        <f t="shared" si="7"/>
        <v>12</v>
      </c>
    </row>
    <row r="475" spans="1:102" x14ac:dyDescent="0.2">
      <c r="A475" t="s">
        <v>474</v>
      </c>
      <c r="B475" s="1">
        <v>-3.2221411847002597E-14</v>
      </c>
      <c r="C475" s="1">
        <v>-4.8232846809000696E-13</v>
      </c>
      <c r="D475" s="1">
        <v>-1.49368970912921E-13</v>
      </c>
      <c r="E475" s="1">
        <v>-2.0194131419088399E-15</v>
      </c>
      <c r="F475" s="1">
        <v>1.09771294066011E-13</v>
      </c>
      <c r="G475">
        <v>0</v>
      </c>
      <c r="H475" s="1">
        <v>-3.5751168101501701E-13</v>
      </c>
      <c r="I475" s="1">
        <v>-1.3822176426124501E-13</v>
      </c>
      <c r="J475" s="1">
        <v>-9.0936800046358393E-12</v>
      </c>
      <c r="K475" s="1">
        <v>-4.5337804210133397E-17</v>
      </c>
      <c r="L475" s="1">
        <v>2.9449003868021802E-13</v>
      </c>
      <c r="M475" s="1">
        <v>8.8600749093609006E-14</v>
      </c>
      <c r="N475" s="1">
        <v>3.3175451120880901E-14</v>
      </c>
      <c r="O475" s="1">
        <v>1.05199153642694E-27</v>
      </c>
      <c r="P475" s="1">
        <v>7.4375999952374102E-14</v>
      </c>
      <c r="Q475" s="1">
        <v>-6.2017314084883694E-14</v>
      </c>
      <c r="R475" s="1">
        <v>2.5164626842581399E-14</v>
      </c>
      <c r="S475" s="1">
        <v>-8.2088760709461799E-12</v>
      </c>
      <c r="T475" s="1">
        <v>-1.06523821541667E-13</v>
      </c>
      <c r="U475" s="1">
        <v>1.65954338046391E-14</v>
      </c>
      <c r="V475" s="1">
        <v>9.4009091009702595E-12</v>
      </c>
      <c r="W475" s="1">
        <v>-2.3697225226120999E-14</v>
      </c>
      <c r="X475" s="1">
        <v>-1.3450311228797299E-11</v>
      </c>
      <c r="Y475" s="1">
        <v>1.841167849684E-15</v>
      </c>
      <c r="Z475" s="1">
        <v>9.3398980349672494E-15</v>
      </c>
      <c r="AA475" s="1">
        <v>-6.8035255249554999E-15</v>
      </c>
      <c r="AB475" s="1">
        <v>-7.6356178943071596E-14</v>
      </c>
      <c r="AC475" s="1">
        <v>-6.9332935578331904E-14</v>
      </c>
      <c r="AD475" s="1">
        <v>-6.3951778265717702E-14</v>
      </c>
      <c r="AE475" s="1">
        <v>2.7622897163355299E-14</v>
      </c>
      <c r="AF475" s="1">
        <v>-3.1599438555990902E-13</v>
      </c>
      <c r="AG475" s="1">
        <v>-8.8767652593004695E-12</v>
      </c>
      <c r="AH475" s="1">
        <v>-7.7001137581184703E-13</v>
      </c>
      <c r="AI475" s="1">
        <v>-8.5488826492253995E-14</v>
      </c>
      <c r="AJ475" s="1">
        <v>1.4334597087373101E-11</v>
      </c>
      <c r="AK475" s="1">
        <v>-5.0790144129253998E-14</v>
      </c>
      <c r="AL475" s="1">
        <v>5.5139865550086304E-13</v>
      </c>
      <c r="AM475" s="1">
        <v>3.2532860876739498E-27</v>
      </c>
      <c r="AN475" s="1">
        <v>-1.07904100522559E-14</v>
      </c>
      <c r="AO475" s="1">
        <v>5.4629095913393102E-14</v>
      </c>
      <c r="AP475" s="1">
        <v>-6.4598150595283605E-14</v>
      </c>
      <c r="AQ475" s="1">
        <v>-7.0350231242941795E-14</v>
      </c>
      <c r="AR475" s="1">
        <v>9.80905020335265E-16</v>
      </c>
      <c r="AS475" s="1">
        <v>5.1181215104517703E-27</v>
      </c>
      <c r="AT475" s="1">
        <v>4.4208495460288396E-15</v>
      </c>
      <c r="AU475" s="1">
        <v>-1.3419764102075001E-13</v>
      </c>
      <c r="AV475" s="1">
        <v>9.6062014729906503E-14</v>
      </c>
      <c r="AW475" s="1">
        <v>3.70832322455617E-14</v>
      </c>
      <c r="AX475" s="1">
        <v>1.4334367187455899E-11</v>
      </c>
      <c r="AY475" s="1">
        <v>-4.5970286218604102E-14</v>
      </c>
      <c r="AZ475" s="1">
        <v>-2.7455311172806798E-13</v>
      </c>
      <c r="BA475" s="1">
        <v>-1.3918836656350499E-14</v>
      </c>
      <c r="BB475" s="1">
        <v>-3.64547328810538E-27</v>
      </c>
      <c r="BC475" s="1">
        <v>-4.6793720062683498E-17</v>
      </c>
      <c r="BD475" s="1">
        <v>2.9016074693210497E-14</v>
      </c>
      <c r="BE475" s="1">
        <v>4.7788602648293203E-14</v>
      </c>
      <c r="BF475" s="1">
        <v>-1.49966390450663E-13</v>
      </c>
      <c r="BG475" s="1">
        <v>1.14207118059499E-26</v>
      </c>
      <c r="BH475" s="1">
        <v>1.06639955417554E-12</v>
      </c>
      <c r="BI475" s="1">
        <v>-7.7175712415784297E-15</v>
      </c>
      <c r="BJ475" s="1">
        <v>-2.3663095053818099E-14</v>
      </c>
      <c r="BK475" s="1">
        <v>-2.0673804538265401E-11</v>
      </c>
      <c r="BL475" s="1">
        <v>-7.2969191109448598E-14</v>
      </c>
      <c r="BM475" s="1">
        <v>-1.8108607638405901E-14</v>
      </c>
      <c r="BN475" s="1">
        <v>-2.1145399872983101E-13</v>
      </c>
      <c r="BO475" s="1">
        <v>-3.0123294008234902E-13</v>
      </c>
      <c r="BP475" s="1">
        <v>1.5963351415740901E-13</v>
      </c>
      <c r="BQ475" s="1">
        <v>-6.8226313436647298E-15</v>
      </c>
      <c r="BR475" s="1">
        <v>-9.2260733894274508E-13</v>
      </c>
      <c r="BS475" s="1">
        <v>1.1668714871725399E-11</v>
      </c>
      <c r="BT475" s="1">
        <v>4.6644946299528902E-13</v>
      </c>
      <c r="BU475" s="1">
        <v>6.3937464229325396E-28</v>
      </c>
      <c r="BV475" s="1">
        <v>-3.14828959484388E-14</v>
      </c>
      <c r="BW475" s="1">
        <v>-3.09110920620373E-14</v>
      </c>
      <c r="BX475" s="1">
        <v>9.7860460251736803E-14</v>
      </c>
      <c r="BY475" s="1">
        <v>1.1419829378700999E-14</v>
      </c>
      <c r="BZ475" s="1">
        <v>-2.9569249944225801E-14</v>
      </c>
      <c r="CA475" s="1">
        <v>1.26677609584495E-12</v>
      </c>
      <c r="CB475" s="1">
        <v>-8.6472103441086504E-14</v>
      </c>
      <c r="CC475" s="1">
        <v>-1.7008642787041101E-12</v>
      </c>
      <c r="CD475" s="1">
        <v>-5.3908967151705903E-15</v>
      </c>
      <c r="CE475" s="1">
        <v>2.6841142335687599E-14</v>
      </c>
      <c r="CF475" s="1">
        <v>-7.21353990695226E-14</v>
      </c>
      <c r="CG475" s="1">
        <v>-2.2439405424527498E-15</v>
      </c>
      <c r="CH475" s="1">
        <v>-9.7427566044393196E-14</v>
      </c>
      <c r="CI475" s="1">
        <v>-4.4631946026212602E-13</v>
      </c>
      <c r="CJ475" s="1">
        <v>1.1280348293264501E-13</v>
      </c>
      <c r="CK475" s="1">
        <v>9.22324499396813E-14</v>
      </c>
      <c r="CL475" s="1">
        <v>-2.2523231203261E-14</v>
      </c>
      <c r="CM475" s="1">
        <v>2.4667139216995498E-15</v>
      </c>
      <c r="CN475" s="1">
        <v>5.8436062221471895E-14</v>
      </c>
      <c r="CO475" s="1">
        <v>6.8073731431278194E-14</v>
      </c>
      <c r="CP475" s="1">
        <v>1.7463543846787201E-15</v>
      </c>
      <c r="CQ475" s="1">
        <v>-7.7068027572516402E-13</v>
      </c>
      <c r="CR475" s="1">
        <v>1.1758906705377101E-13</v>
      </c>
      <c r="CS475" s="1">
        <v>-2.82694461132015E-14</v>
      </c>
      <c r="CT475" s="1">
        <v>2.9686956692740098E-12</v>
      </c>
      <c r="CX475">
        <f t="shared" si="7"/>
        <v>0</v>
      </c>
    </row>
    <row r="476" spans="1:102" x14ac:dyDescent="0.2">
      <c r="A476" t="s">
        <v>475</v>
      </c>
      <c r="B476" s="1">
        <v>-6.1395580194858005E-14</v>
      </c>
      <c r="C476" s="1">
        <v>-3.7471800701254799E-13</v>
      </c>
      <c r="D476" s="1">
        <v>-9.3114245014823599E-14</v>
      </c>
      <c r="E476" s="1">
        <v>-1.99002462422839E-13</v>
      </c>
      <c r="F476" s="1">
        <v>-1.6274641904109701E-13</v>
      </c>
      <c r="G476" s="1">
        <v>3.7354988045589399E-14</v>
      </c>
      <c r="H476" s="1">
        <v>-9.8894409324705906E-14</v>
      </c>
      <c r="I476" s="1">
        <v>2.69827446905022E-14</v>
      </c>
      <c r="J476">
        <v>0</v>
      </c>
      <c r="K476" s="1">
        <v>-6.0088365550981196E-11</v>
      </c>
      <c r="L476" s="1">
        <v>-2.34288400580755E-14</v>
      </c>
      <c r="M476" s="1">
        <v>-1.91856039963175E-14</v>
      </c>
      <c r="N476" s="1">
        <v>-5.4915415514630096E-13</v>
      </c>
      <c r="O476" s="1">
        <v>3.2646645594086001E-14</v>
      </c>
      <c r="P476" s="1">
        <v>3.8453102807593398E-14</v>
      </c>
      <c r="Q476" s="1">
        <v>3.6596614156331498E-15</v>
      </c>
      <c r="R476" s="1">
        <v>-8.9110191064225605E-13</v>
      </c>
      <c r="S476" s="1">
        <v>-9.3880558046680092E-16</v>
      </c>
      <c r="T476" s="1">
        <v>1.1954222185408199E-13</v>
      </c>
      <c r="U476" s="1">
        <v>-1.08364223665736E-14</v>
      </c>
      <c r="V476" s="1">
        <v>-8.2243886978882003E-14</v>
      </c>
      <c r="W476" s="1">
        <v>2.7908156864199402E-13</v>
      </c>
      <c r="X476" s="1">
        <v>3.20817870443344E-14</v>
      </c>
      <c r="Y476" s="1">
        <v>-4.0070679267756302E-14</v>
      </c>
      <c r="Z476" s="1">
        <v>-6.3646179141388498E-14</v>
      </c>
      <c r="AA476" s="1">
        <v>1.52882519713139E-13</v>
      </c>
      <c r="AB476" s="1">
        <v>-3.7932026137766697E-14</v>
      </c>
      <c r="AC476" s="1">
        <v>-6.2937630103489796E-15</v>
      </c>
      <c r="AD476" s="1">
        <v>-4.8053377024572502E-15</v>
      </c>
      <c r="AE476" s="1">
        <v>-2.0648360162776301E-13</v>
      </c>
      <c r="AF476" s="1">
        <v>-4.0628102861127603E-13</v>
      </c>
      <c r="AG476" s="1">
        <v>-1.830455016742E-14</v>
      </c>
      <c r="AH476" s="1">
        <v>4.3627114349104998E-15</v>
      </c>
      <c r="AI476" s="1">
        <v>1.59979664572405E-13</v>
      </c>
      <c r="AJ476" s="1">
        <v>7.9146163431564296E-15</v>
      </c>
      <c r="AK476" s="1">
        <v>-6.72994578305587E-15</v>
      </c>
      <c r="AL476" s="1">
        <v>-1.22665538393342E-14</v>
      </c>
      <c r="AM476" s="1">
        <v>-4.9847109341553598E-14</v>
      </c>
      <c r="AN476" s="1">
        <v>-8.7847646933324303E-14</v>
      </c>
      <c r="AO476" s="1">
        <v>-1.1756255133454201E-13</v>
      </c>
      <c r="AP476" s="1">
        <v>-1.19592842263731E-13</v>
      </c>
      <c r="AQ476" s="1">
        <v>-2.9330621671117497E-14</v>
      </c>
      <c r="AR476" s="1">
        <v>-7.8295182216673801E-14</v>
      </c>
      <c r="AS476" s="1">
        <v>7.8756909296186995E-14</v>
      </c>
      <c r="AT476" s="1">
        <v>-7.8186062154332894E-14</v>
      </c>
      <c r="AU476" s="1">
        <v>5.19828612612915E-14</v>
      </c>
      <c r="AV476" s="1">
        <v>1.61625653681091E-13</v>
      </c>
      <c r="AW476" s="1">
        <v>1.0599071970163299E-28</v>
      </c>
      <c r="AX476" s="1">
        <v>-2.4504495153542099E-14</v>
      </c>
      <c r="AY476" s="1">
        <v>-1.7752190089556299E-14</v>
      </c>
      <c r="AZ476" s="1">
        <v>3.2864000261177101E-14</v>
      </c>
      <c r="BA476" s="1">
        <v>2.22112813907797E-14</v>
      </c>
      <c r="BB476" s="1">
        <v>4.5938940577616799E-12</v>
      </c>
      <c r="BC476" s="1">
        <v>-1.12778366600638E-13</v>
      </c>
      <c r="BD476" s="1">
        <v>4.3374061111355899E-14</v>
      </c>
      <c r="BE476" s="1">
        <v>-1.4355769980751401E-13</v>
      </c>
      <c r="BF476" s="1">
        <v>-7.2428026840395595E-13</v>
      </c>
      <c r="BG476" s="1">
        <v>5.8391689056115E-13</v>
      </c>
      <c r="BH476" s="1">
        <v>2.24357125803286E-13</v>
      </c>
      <c r="BI476" s="1">
        <v>6.92022190694922E-15</v>
      </c>
      <c r="BJ476" s="1">
        <v>2.7447199190177002E-13</v>
      </c>
      <c r="BK476" s="1">
        <v>-8.2900838756920299E-14</v>
      </c>
      <c r="BL476" s="1">
        <v>8.6838211749276495E-14</v>
      </c>
      <c r="BM476" s="1">
        <v>9.6995463277830001E-14</v>
      </c>
      <c r="BN476" s="1">
        <v>3.0565245376852101E-14</v>
      </c>
      <c r="BO476" s="1">
        <v>2.0561166838310501E-14</v>
      </c>
      <c r="BP476" s="1">
        <v>-3.4467298261765902E-13</v>
      </c>
      <c r="BQ476" s="1">
        <v>-1.0637750281283701E-13</v>
      </c>
      <c r="BR476" s="1">
        <v>-5.3740562920508701E-14</v>
      </c>
      <c r="BS476" s="1">
        <v>-5.9013415317989203E-14</v>
      </c>
      <c r="BT476" s="1">
        <v>5.7963949914408696E-15</v>
      </c>
      <c r="BU476" s="1">
        <v>1.6420067661431099E-14</v>
      </c>
      <c r="BV476" s="1">
        <v>-5.2827078895426298E-14</v>
      </c>
      <c r="BW476" s="1">
        <v>-5.9202846686668097E-14</v>
      </c>
      <c r="BX476" s="1">
        <v>-2.84897679516194E-13</v>
      </c>
      <c r="BY476" s="1">
        <v>3.5211605027964302E-14</v>
      </c>
      <c r="BZ476" s="1">
        <v>1.7294529813373099E-13</v>
      </c>
      <c r="CA476" s="1">
        <v>5.7912829032112197E-14</v>
      </c>
      <c r="CB476" s="1">
        <v>-3.6343300005257198E-13</v>
      </c>
      <c r="CC476" s="1">
        <v>3.0560882780896897E-14</v>
      </c>
      <c r="CD476" s="1">
        <v>4.2795319232898701E-14</v>
      </c>
      <c r="CE476" s="1">
        <v>4.5561239012204298E-15</v>
      </c>
      <c r="CX476">
        <f t="shared" si="7"/>
        <v>0</v>
      </c>
    </row>
    <row r="477" spans="1:102" x14ac:dyDescent="0.2">
      <c r="A477" t="s">
        <v>476</v>
      </c>
      <c r="B477" s="1">
        <v>5.8463497630980097E-13</v>
      </c>
      <c r="C477" s="1">
        <v>-6.6896344538662404E-12</v>
      </c>
      <c r="D477" s="1">
        <v>7.1209356659250594E-15</v>
      </c>
      <c r="E477" s="1">
        <v>-9.5865858202232896E-15</v>
      </c>
      <c r="F477" s="1">
        <v>-2.51863773721626E-13</v>
      </c>
      <c r="G477" s="1">
        <v>-9.8946673797687707E-15</v>
      </c>
      <c r="H477" s="1">
        <v>1.32940269319139E-13</v>
      </c>
      <c r="I477" s="1">
        <v>-8.3934879204109997E-14</v>
      </c>
      <c r="J477" s="1">
        <v>7.6112038948277799E-13</v>
      </c>
      <c r="K477" s="1">
        <v>6.6675818783200994E-14</v>
      </c>
      <c r="L477" s="1">
        <v>-2.9960808970499599E-14</v>
      </c>
      <c r="M477" s="1">
        <v>5.0487226247556802E-13</v>
      </c>
      <c r="N477" s="1">
        <v>7.7981665709399902E-14</v>
      </c>
      <c r="O477" s="1">
        <v>2.40022602149764E-14</v>
      </c>
      <c r="P477" s="1">
        <v>7.5781836981293505E-14</v>
      </c>
      <c r="Q477" s="1">
        <v>-1.16516825739438E-13</v>
      </c>
      <c r="R477" s="1">
        <v>3.6709273500906998E-14</v>
      </c>
      <c r="S477" s="1">
        <v>-1.10543494447765E-13</v>
      </c>
      <c r="T477" s="1">
        <v>-6.1324433145170199E-14</v>
      </c>
      <c r="U477" s="1">
        <v>7.2943642151765302E-15</v>
      </c>
      <c r="V477" s="1">
        <v>5.6225341541655497E-14</v>
      </c>
      <c r="W477" s="1">
        <v>1.00353951432089E-14</v>
      </c>
      <c r="X477" s="1">
        <v>1.22565835699103E-14</v>
      </c>
      <c r="Y477" s="1">
        <v>-1.0550830616825999E-14</v>
      </c>
      <c r="Z477" s="1">
        <v>-2.2146033846924501E-14</v>
      </c>
      <c r="AA477" s="1">
        <v>-2.6116279370050499E-13</v>
      </c>
      <c r="AB477" s="1">
        <v>1.55964981001418E-14</v>
      </c>
      <c r="AC477" s="1">
        <v>-3.4578540124665103E-14</v>
      </c>
      <c r="AD477" s="1">
        <v>-2.0684909204868401E-13</v>
      </c>
      <c r="AE477" s="1">
        <v>-7.3900258374676906E-14</v>
      </c>
      <c r="AF477" s="1">
        <v>-9.34140350734712E-14</v>
      </c>
      <c r="AG477" s="1">
        <v>1.25419266125008E-13</v>
      </c>
      <c r="AH477" s="1">
        <v>-2.70068099655495E-11</v>
      </c>
      <c r="AI477" s="1">
        <v>-5.4444265284487598E-14</v>
      </c>
      <c r="AJ477" s="1">
        <v>-1.08606477544995E-13</v>
      </c>
      <c r="AK477" s="1">
        <v>-4.5610655150476603E-14</v>
      </c>
      <c r="AL477" s="1">
        <v>5.0898291517550203E-14</v>
      </c>
      <c r="AM477">
        <v>0</v>
      </c>
      <c r="AN477" s="1">
        <v>-2.4610522153467499E-14</v>
      </c>
      <c r="AO477" s="1">
        <v>6.3702367960138706E-14</v>
      </c>
      <c r="AP477" s="1">
        <v>-1.8353542513138E-13</v>
      </c>
      <c r="AQ477" s="1">
        <v>4.2304724102681703E-14</v>
      </c>
      <c r="AR477" s="1">
        <v>-1.2610063127079801E-13</v>
      </c>
      <c r="AS477" s="1">
        <v>4.6301233528722101E-14</v>
      </c>
      <c r="AT477" s="1">
        <v>-2.6713702862584999E-14</v>
      </c>
      <c r="AU477" s="1">
        <v>-9.68997314772701E-14</v>
      </c>
      <c r="AV477" s="1">
        <v>-1.3409713314100199E-13</v>
      </c>
      <c r="AW477" s="1">
        <v>-5.1721080214520399E-14</v>
      </c>
      <c r="AX477" s="1">
        <v>2.5727880309471999E-14</v>
      </c>
      <c r="AY477" s="1">
        <v>-3.3960247424894102E-15</v>
      </c>
      <c r="AZ477" s="1">
        <v>8.7798402713243399E-14</v>
      </c>
      <c r="BA477" s="1">
        <v>-1.2653861331967999E-13</v>
      </c>
      <c r="BB477" s="1">
        <v>-5.5399857106418702E-14</v>
      </c>
      <c r="BC477" s="1">
        <v>1.5640357484433202E-14</v>
      </c>
      <c r="BD477" s="1">
        <v>-8.8068867811519905E-15</v>
      </c>
      <c r="BE477" s="1">
        <v>-7.3564444217896596E-14</v>
      </c>
      <c r="BF477" s="1">
        <v>-2.35718923413107E-14</v>
      </c>
      <c r="BG477" s="1">
        <v>-2.9185596934400098E-14</v>
      </c>
      <c r="BH477" s="1">
        <v>-6.8651190963317598E-12</v>
      </c>
      <c r="BI477" s="1">
        <v>2.49323246127622E-14</v>
      </c>
      <c r="BJ477" s="1">
        <v>1.12514283205788E-13</v>
      </c>
      <c r="BK477" s="1">
        <v>9.99379479916843E-14</v>
      </c>
      <c r="BL477" s="1">
        <v>7.1760252894336594E-15</v>
      </c>
      <c r="BM477" s="1">
        <v>6.7398789864664297E-15</v>
      </c>
      <c r="BN477" s="1">
        <v>-2.54527116224145E-14</v>
      </c>
      <c r="BO477" s="1">
        <v>-3.1561636072743499E-13</v>
      </c>
      <c r="BP477" s="1">
        <v>8.6277304407395696E-14</v>
      </c>
      <c r="BQ477" s="1">
        <v>1.2477664915251399E-13</v>
      </c>
      <c r="BR477" s="1">
        <v>5.5507689469395697E-14</v>
      </c>
      <c r="BS477" s="1">
        <v>-6.6664144379836401E-14</v>
      </c>
      <c r="BT477" s="1">
        <v>3.1575660324589298E-14</v>
      </c>
      <c r="BU477" s="1">
        <v>6.7971231506093498E-14</v>
      </c>
      <c r="BV477" s="1">
        <v>-1.9518468079316301E-13</v>
      </c>
      <c r="BW477" s="1">
        <v>-1.01532937399055E-13</v>
      </c>
      <c r="BX477" s="1">
        <v>3.7171572039221598E-14</v>
      </c>
      <c r="BY477" s="1">
        <v>8.9324640521004803E-14</v>
      </c>
      <c r="BZ477" s="1">
        <v>-1.6452666405175299E-13</v>
      </c>
      <c r="CA477" s="1">
        <v>-2.4619063763582698E-14</v>
      </c>
      <c r="CB477" s="1">
        <v>-3.8610646055923097E-14</v>
      </c>
      <c r="CC477" s="1">
        <v>-6.3911307682144194E-14</v>
      </c>
      <c r="CD477" s="1">
        <v>-4.7530000534367204E-15</v>
      </c>
      <c r="CE477" s="1">
        <v>6.1131112793137298E-13</v>
      </c>
      <c r="CF477" s="1">
        <v>1.8990824537944799E-14</v>
      </c>
      <c r="CG477" s="1">
        <v>4.9490235737565898E-15</v>
      </c>
      <c r="CH477" s="1">
        <v>-7.6213429659963995E-15</v>
      </c>
      <c r="CI477" s="1">
        <v>-6.6850473625530004E-14</v>
      </c>
      <c r="CJ477" s="1">
        <v>-4.4181672730611703E-14</v>
      </c>
      <c r="CK477" s="1">
        <v>-6.0796397695334694E-14</v>
      </c>
      <c r="CL477" s="1">
        <v>4.9276005663938999E-14</v>
      </c>
      <c r="CM477" s="1">
        <v>4.4401637709087599E-15</v>
      </c>
      <c r="CN477" s="1">
        <v>4.1255481805217902E-15</v>
      </c>
      <c r="CO477" s="1">
        <v>-3.3393203168342298E-13</v>
      </c>
      <c r="CX477">
        <f t="shared" si="7"/>
        <v>0</v>
      </c>
    </row>
    <row r="478" spans="1:102" x14ac:dyDescent="0.2">
      <c r="A478" t="s">
        <v>477</v>
      </c>
      <c r="B478" s="1">
        <v>1.1237055514622201E-14</v>
      </c>
      <c r="C478" s="1">
        <v>-3.1552895005441302E-14</v>
      </c>
      <c r="D478" s="1">
        <v>-1.77313921872876E-13</v>
      </c>
      <c r="E478" s="1">
        <v>-3.6418134053633598E-14</v>
      </c>
      <c r="F478" s="1">
        <v>6.9418592978207601E-14</v>
      </c>
      <c r="G478" s="1">
        <v>3.8528685032102001E-13</v>
      </c>
      <c r="H478" s="1">
        <v>-4.3744059371119499E-14</v>
      </c>
      <c r="I478" s="1">
        <v>-7.2032148437280293E-15</v>
      </c>
      <c r="J478" s="1">
        <v>-1.4202705358114799E-13</v>
      </c>
      <c r="K478" s="1">
        <v>-1.3273668745312501E-14</v>
      </c>
      <c r="L478" s="1">
        <v>4.3651111802727601E-14</v>
      </c>
      <c r="M478" s="1">
        <v>-6.6904407032709498E-14</v>
      </c>
      <c r="N478" s="1">
        <v>-6.1496044032296504E-14</v>
      </c>
      <c r="O478" s="1">
        <v>1.12672452776144E-13</v>
      </c>
      <c r="P478" s="1">
        <v>3.0467964145630298E-15</v>
      </c>
      <c r="Q478" s="1">
        <v>1.2147460538045301E-13</v>
      </c>
      <c r="R478" s="1">
        <v>-2.9771951794869501E-15</v>
      </c>
      <c r="S478" s="1">
        <v>-1.72630892235717E-14</v>
      </c>
      <c r="T478" s="1">
        <v>-4.4422562781559399E-14</v>
      </c>
      <c r="U478" s="1">
        <v>1.2556005090698201E-13</v>
      </c>
      <c r="V478" s="1">
        <v>-5.9172277353864198E-14</v>
      </c>
      <c r="W478" s="1">
        <v>5.7819483040486798E-15</v>
      </c>
      <c r="X478" s="1">
        <v>6.8083343612342202E-15</v>
      </c>
      <c r="Y478" s="1">
        <v>3.1073322860306102E-14</v>
      </c>
      <c r="Z478" s="1">
        <v>1.68796772478078E-13</v>
      </c>
      <c r="AA478">
        <v>0</v>
      </c>
      <c r="AB478" s="1">
        <v>7.9452650464077301E-15</v>
      </c>
      <c r="AC478" s="1">
        <v>2.4822955762053402E-14</v>
      </c>
      <c r="AD478" s="1">
        <v>-2.6875345079541599E-15</v>
      </c>
      <c r="AE478" s="1">
        <v>2.2691936719481101E-14</v>
      </c>
      <c r="AF478" s="1">
        <v>-4.1731333964589002E-14</v>
      </c>
      <c r="AG478" s="1">
        <v>-1.79163875646643E-13</v>
      </c>
      <c r="AH478" s="1">
        <v>-2.6518423312493099E-14</v>
      </c>
      <c r="AI478" s="1">
        <v>2.9308822835653497E-14</v>
      </c>
      <c r="AJ478" s="1">
        <v>-1.17097247468547E-14</v>
      </c>
      <c r="AK478" s="1">
        <v>-5.4165192369486998E-14</v>
      </c>
      <c r="AL478" s="1">
        <v>1.14867228554299E-13</v>
      </c>
      <c r="AM478" s="1">
        <v>1.4435386432231801E-13</v>
      </c>
      <c r="AN478" s="1">
        <v>2.3531437426627301E-14</v>
      </c>
      <c r="AO478" s="1">
        <v>-5.1065721440930399E-14</v>
      </c>
      <c r="AP478" s="1">
        <v>7.7867485594424406E-14</v>
      </c>
      <c r="AQ478" s="1">
        <v>-1.8159904027623101E-15</v>
      </c>
      <c r="AR478" s="1">
        <v>5.2175652451633299E-14</v>
      </c>
      <c r="AS478" s="1">
        <v>-9.0153160590410495E-15</v>
      </c>
      <c r="AT478" s="1">
        <v>-8.3310234794514598E-14</v>
      </c>
      <c r="AU478" s="1">
        <v>1.44116336587857E-13</v>
      </c>
      <c r="AV478" s="1">
        <v>-6.0499176101709595E-14</v>
      </c>
      <c r="AW478" s="1">
        <v>3.1563956716552201E-15</v>
      </c>
      <c r="AX478" s="1">
        <v>-5.7265251801228199E-12</v>
      </c>
      <c r="AY478" s="1">
        <v>2.5187828355155698E-12</v>
      </c>
      <c r="AZ478" s="1">
        <v>9.9982058727891893E-15</v>
      </c>
      <c r="BA478" s="1">
        <v>-1.2348210006876801E-12</v>
      </c>
      <c r="BB478" s="1">
        <v>1.1660317496188701E-13</v>
      </c>
      <c r="BC478" s="1">
        <v>-1.1380374999050499E-13</v>
      </c>
      <c r="BD478" s="1">
        <v>5.3064514656777202E-14</v>
      </c>
      <c r="BE478" s="1">
        <v>2.26283387638204E-14</v>
      </c>
      <c r="BF478" s="1">
        <v>4.1609377089257899E-14</v>
      </c>
      <c r="BG478" s="1">
        <v>-2.09204401631042E-14</v>
      </c>
      <c r="BH478" s="1">
        <v>-1.2260740702982699E-14</v>
      </c>
      <c r="BI478" s="1">
        <v>-8.2697286829736197E-15</v>
      </c>
      <c r="BJ478" s="1">
        <v>2.2650691800932401E-14</v>
      </c>
      <c r="BK478" s="1">
        <v>-2.7401374132248401E-14</v>
      </c>
      <c r="BL478" s="1">
        <v>-3.8619053726009502E-14</v>
      </c>
      <c r="BM478" s="1">
        <v>2.5403174706797E-14</v>
      </c>
      <c r="BN478" s="1">
        <v>-2.3842641677002401E-14</v>
      </c>
      <c r="BO478" s="1">
        <v>9.25940366426205E-14</v>
      </c>
      <c r="BP478" s="1">
        <v>1.0918406360010899E-14</v>
      </c>
      <c r="BQ478" s="1">
        <v>3.3303575911492502E-14</v>
      </c>
      <c r="BR478" s="1">
        <v>1.62587096630161E-14</v>
      </c>
      <c r="BS478" s="1">
        <v>-8.7138232053787198E-14</v>
      </c>
      <c r="BT478" s="1">
        <v>-7.3157464989458202E-14</v>
      </c>
      <c r="BU478" s="1">
        <v>-2.80355903850916E-14</v>
      </c>
      <c r="BV478" s="1">
        <v>1.0807523961242601E-14</v>
      </c>
      <c r="BW478" s="1">
        <v>4.78640468015184E-14</v>
      </c>
      <c r="BX478" s="1">
        <v>2.0105949352406601E-14</v>
      </c>
      <c r="BY478" s="1">
        <v>6.4603618027950594E-14</v>
      </c>
      <c r="BZ478" s="1">
        <v>1.27550772080462E-14</v>
      </c>
      <c r="CA478" s="1">
        <v>-1.7673993460176701E-14</v>
      </c>
      <c r="CB478" s="1">
        <v>-2.5864515426774101E-14</v>
      </c>
      <c r="CC478" s="1">
        <v>3.3561273274685501E-15</v>
      </c>
      <c r="CD478" s="1">
        <v>-4.7049325705338699E-14</v>
      </c>
      <c r="CE478" s="1">
        <v>6.9892338008027803E-14</v>
      </c>
      <c r="CF478" s="1">
        <v>1.5110602853907701E-13</v>
      </c>
      <c r="CG478" s="1">
        <v>7.3579784199153099E-14</v>
      </c>
      <c r="CH478" s="1">
        <v>-1.7254262188263701E-14</v>
      </c>
      <c r="CI478" s="1">
        <v>-2.49964398675351E-14</v>
      </c>
      <c r="CJ478" s="1">
        <v>8.7055404837327599E-13</v>
      </c>
      <c r="CK478" s="1">
        <v>4.1411359863270297E-14</v>
      </c>
      <c r="CL478" s="1">
        <v>2.8338343458994E-13</v>
      </c>
      <c r="CM478" s="1">
        <v>-1.67991366973833E-14</v>
      </c>
      <c r="CN478" s="1">
        <v>-2.9053207893767197E-14</v>
      </c>
      <c r="CO478" s="1">
        <v>5.5318112682130597E-15</v>
      </c>
      <c r="CP478" s="1">
        <v>-8.8485746575454301E-13</v>
      </c>
      <c r="CQ478" s="1">
        <v>5.5201844343671101E-13</v>
      </c>
      <c r="CX478">
        <f t="shared" si="7"/>
        <v>0</v>
      </c>
    </row>
    <row r="479" spans="1:102" x14ac:dyDescent="0.2">
      <c r="A479" t="s">
        <v>478</v>
      </c>
      <c r="B479">
        <v>48.926066144607297</v>
      </c>
      <c r="C479">
        <v>80.923387978574297</v>
      </c>
      <c r="D479">
        <v>70.394329944279093</v>
      </c>
      <c r="E479">
        <v>81.115206688098098</v>
      </c>
      <c r="F479">
        <v>70.002058556537406</v>
      </c>
      <c r="G479">
        <v>70.843123824592894</v>
      </c>
      <c r="H479">
        <v>101.576829003071</v>
      </c>
      <c r="I479">
        <v>73.675943967867596</v>
      </c>
      <c r="J479">
        <v>71.675365318275695</v>
      </c>
      <c r="K479">
        <v>85.911929907673198</v>
      </c>
      <c r="L479">
        <v>77.484015064473496</v>
      </c>
      <c r="M479">
        <v>75.440785808398005</v>
      </c>
      <c r="N479">
        <v>53.0058517550003</v>
      </c>
      <c r="O479">
        <v>55.695693418195198</v>
      </c>
      <c r="P479">
        <v>101.62026737226</v>
      </c>
      <c r="Q479">
        <v>90.212312081002494</v>
      </c>
      <c r="R479">
        <v>96.481073258897695</v>
      </c>
      <c r="S479">
        <v>56.789277753530101</v>
      </c>
      <c r="T479">
        <v>68.417772909095007</v>
      </c>
      <c r="U479">
        <v>48.959331620056098</v>
      </c>
      <c r="V479">
        <v>45.432434848727297</v>
      </c>
      <c r="W479">
        <v>92.314189469079096</v>
      </c>
      <c r="X479">
        <v>61.070909659242297</v>
      </c>
      <c r="Y479">
        <v>46.2035848996779</v>
      </c>
      <c r="Z479">
        <v>87.381635743493703</v>
      </c>
      <c r="AA479">
        <v>109.361915565167</v>
      </c>
      <c r="AB479">
        <v>55.794267076129898</v>
      </c>
      <c r="AC479">
        <v>74.369394673136796</v>
      </c>
      <c r="AD479">
        <v>38.799619968713898</v>
      </c>
      <c r="AE479">
        <v>80.634551188137806</v>
      </c>
      <c r="AF479">
        <v>62.102833700296202</v>
      </c>
      <c r="AG479">
        <v>67.790422742782695</v>
      </c>
      <c r="AH479">
        <v>69.174922778909902</v>
      </c>
      <c r="AI479">
        <v>42.457291775364098</v>
      </c>
      <c r="AJ479">
        <v>64.735121565393698</v>
      </c>
      <c r="AK479">
        <v>79.227741735749007</v>
      </c>
      <c r="AL479">
        <v>68.660030503500806</v>
      </c>
      <c r="AM479">
        <v>79.970877270349305</v>
      </c>
      <c r="AN479">
        <v>85.058198456641705</v>
      </c>
      <c r="AO479">
        <v>63.224613424959401</v>
      </c>
      <c r="AP479">
        <v>42.484945933205204</v>
      </c>
      <c r="AQ479">
        <v>47.081087357168599</v>
      </c>
      <c r="AR479">
        <v>43.076598462805798</v>
      </c>
      <c r="AS479">
        <v>64.988054315442298</v>
      </c>
      <c r="AT479">
        <v>65.251399286310601</v>
      </c>
      <c r="AU479">
        <v>82.279271985938294</v>
      </c>
      <c r="AV479">
        <v>98.351211772965698</v>
      </c>
      <c r="AW479">
        <v>47.507632392983503</v>
      </c>
      <c r="AX479">
        <v>44.894126133490097</v>
      </c>
      <c r="AY479">
        <v>76.093016335747606</v>
      </c>
      <c r="AZ479">
        <v>44.5944194367394</v>
      </c>
      <c r="BA479">
        <v>48.410195812853203</v>
      </c>
      <c r="BB479">
        <v>86.242935524729404</v>
      </c>
      <c r="BC479">
        <v>69.061322071651205</v>
      </c>
      <c r="BD479">
        <v>84.402952118754499</v>
      </c>
      <c r="BE479">
        <v>77.159754048143498</v>
      </c>
      <c r="BF479">
        <v>79.5568345682494</v>
      </c>
      <c r="BG479">
        <v>46.511424936307797</v>
      </c>
      <c r="BH479">
        <v>44.890279567168903</v>
      </c>
      <c r="BI479">
        <v>61.472820893155003</v>
      </c>
      <c r="BJ479">
        <v>87.895264133402407</v>
      </c>
      <c r="BK479">
        <v>86.058450247968196</v>
      </c>
      <c r="BL479">
        <v>48.170977791866399</v>
      </c>
      <c r="BM479">
        <v>52.607656313429402</v>
      </c>
      <c r="BN479">
        <v>46.205259551533501</v>
      </c>
      <c r="BO479">
        <v>66.156259506749805</v>
      </c>
      <c r="BP479">
        <v>77.117150756779495</v>
      </c>
      <c r="BQ479">
        <v>35.606154250746798</v>
      </c>
      <c r="BR479">
        <v>48.414560207916502</v>
      </c>
      <c r="BS479">
        <v>36.897731064421798</v>
      </c>
      <c r="BT479">
        <v>59.450629496645703</v>
      </c>
      <c r="BU479">
        <v>61.745718015995003</v>
      </c>
      <c r="BV479">
        <v>74.295543776266101</v>
      </c>
      <c r="BW479">
        <v>64.535367432937505</v>
      </c>
      <c r="BX479">
        <v>84.823066555517002</v>
      </c>
      <c r="BY479">
        <v>41.888107714266802</v>
      </c>
      <c r="BZ479">
        <v>66.511559243198903</v>
      </c>
      <c r="CA479">
        <v>83.875083860876401</v>
      </c>
      <c r="CB479">
        <v>59.512801233413697</v>
      </c>
      <c r="CC479">
        <v>82.957549261848897</v>
      </c>
      <c r="CD479">
        <v>65.181079747707201</v>
      </c>
      <c r="CE479">
        <v>105.322243677163</v>
      </c>
      <c r="CF479">
        <v>62.679401737381902</v>
      </c>
      <c r="CG479">
        <v>77.068778368422002</v>
      </c>
      <c r="CH479">
        <v>71.931383833822494</v>
      </c>
      <c r="CI479">
        <v>102.713471498882</v>
      </c>
      <c r="CJ479">
        <v>48.143894217929699</v>
      </c>
      <c r="CK479">
        <v>64.1540807052736</v>
      </c>
      <c r="CL479">
        <v>75.120186614296301</v>
      </c>
      <c r="CM479">
        <v>41.050477502523499</v>
      </c>
      <c r="CN479">
        <v>59.065725145935303</v>
      </c>
      <c r="CO479">
        <v>51.523890804508497</v>
      </c>
      <c r="CP479">
        <v>87.324226085298093</v>
      </c>
      <c r="CQ479">
        <v>107.017827977349</v>
      </c>
      <c r="CR479">
        <v>38.609421117720402</v>
      </c>
      <c r="CS479">
        <v>38.5094542932762</v>
      </c>
      <c r="CT479">
        <v>57.785126293880502</v>
      </c>
      <c r="CU479">
        <v>48.582175656281798</v>
      </c>
      <c r="CV479">
        <v>70.713377789121097</v>
      </c>
      <c r="CW479">
        <v>98.085248277888496</v>
      </c>
      <c r="CX479">
        <f t="shared" si="7"/>
        <v>100</v>
      </c>
    </row>
    <row r="480" spans="1:102" x14ac:dyDescent="0.2">
      <c r="A480" t="s">
        <v>479</v>
      </c>
      <c r="B480">
        <v>48.926066144606999</v>
      </c>
      <c r="C480">
        <v>80.923387978514398</v>
      </c>
      <c r="D480">
        <v>70.394329944276706</v>
      </c>
      <c r="E480">
        <v>81.115206688041496</v>
      </c>
      <c r="F480">
        <v>70.002058556538898</v>
      </c>
      <c r="G480">
        <v>70.843123824591601</v>
      </c>
      <c r="H480">
        <v>101.57682900306899</v>
      </c>
      <c r="I480">
        <v>73.675943967867298</v>
      </c>
      <c r="J480">
        <v>71.675365318275496</v>
      </c>
      <c r="K480">
        <v>85.911929907670697</v>
      </c>
      <c r="L480">
        <v>77.484015064473098</v>
      </c>
      <c r="M480">
        <v>75.440785808396797</v>
      </c>
      <c r="N480">
        <v>53.005851755000599</v>
      </c>
      <c r="O480">
        <v>55.695693418200101</v>
      </c>
      <c r="P480">
        <v>101.620267372261</v>
      </c>
      <c r="Q480">
        <v>90.212312081001102</v>
      </c>
      <c r="R480">
        <v>96.481073258898704</v>
      </c>
      <c r="S480">
        <v>56.789277753573302</v>
      </c>
      <c r="T480">
        <v>68.417772909249805</v>
      </c>
      <c r="U480">
        <v>48.959331620109303</v>
      </c>
      <c r="V480">
        <v>45.432434848728299</v>
      </c>
      <c r="W480">
        <v>92.314189469055407</v>
      </c>
      <c r="X480">
        <v>61.070909659241998</v>
      </c>
      <c r="Y480">
        <v>46.203584899730402</v>
      </c>
      <c r="Z480">
        <v>87.381635743492893</v>
      </c>
      <c r="AA480">
        <v>109.361915565168</v>
      </c>
      <c r="AB480">
        <v>55.794267076131902</v>
      </c>
      <c r="AC480">
        <v>74.369394673766195</v>
      </c>
      <c r="AD480">
        <v>38.799619968695097</v>
      </c>
      <c r="AE480">
        <v>80.634551188138104</v>
      </c>
      <c r="AF480">
        <v>62.102833700293203</v>
      </c>
      <c r="AG480">
        <v>67.790422742780706</v>
      </c>
      <c r="AH480">
        <v>69.174922778914905</v>
      </c>
      <c r="AI480">
        <v>42.457291775359501</v>
      </c>
      <c r="AJ480">
        <v>64.7351215653932</v>
      </c>
      <c r="AK480">
        <v>79.227741735778494</v>
      </c>
      <c r="AL480">
        <v>68.660030503500906</v>
      </c>
      <c r="AM480">
        <v>79.9708772703476</v>
      </c>
      <c r="AN480">
        <v>85.058198457094804</v>
      </c>
      <c r="AO480">
        <v>63.2246134249596</v>
      </c>
      <c r="AP480">
        <v>42.484945933205999</v>
      </c>
      <c r="AQ480">
        <v>47.0810873571683</v>
      </c>
      <c r="AR480">
        <v>43.076598462805201</v>
      </c>
      <c r="AS480">
        <v>64.988054315442994</v>
      </c>
      <c r="AT480">
        <v>65.251399286312704</v>
      </c>
      <c r="AU480">
        <v>82.279271985939502</v>
      </c>
      <c r="AV480">
        <v>98.351211772966096</v>
      </c>
      <c r="AW480">
        <v>47.507632392983602</v>
      </c>
      <c r="AX480">
        <v>44.894126133489799</v>
      </c>
      <c r="AY480">
        <v>76.093016333393606</v>
      </c>
      <c r="AZ480">
        <v>44.594419436739202</v>
      </c>
      <c r="BA480">
        <v>48.410195812854901</v>
      </c>
      <c r="BB480">
        <v>86.242935524726704</v>
      </c>
      <c r="BC480">
        <v>69.061322071650807</v>
      </c>
      <c r="BD480">
        <v>84.402952118755394</v>
      </c>
      <c r="BE480">
        <v>77.159754048141494</v>
      </c>
      <c r="BF480">
        <v>79.556834582878494</v>
      </c>
      <c r="BG480">
        <v>46.511424936308998</v>
      </c>
      <c r="BH480">
        <v>44.890279567137803</v>
      </c>
      <c r="BI480">
        <v>61.472820893155102</v>
      </c>
      <c r="BJ480">
        <v>87.895264133407807</v>
      </c>
      <c r="BK480">
        <v>86.058450247969205</v>
      </c>
      <c r="BL480">
        <v>48.170977791844798</v>
      </c>
      <c r="BM480">
        <v>52.607656313421799</v>
      </c>
      <c r="BN480">
        <v>46.2052595515337</v>
      </c>
      <c r="BO480">
        <v>66.156259506749706</v>
      </c>
      <c r="BP480">
        <v>77.117150756778798</v>
      </c>
      <c r="BQ480">
        <v>35.606154250749199</v>
      </c>
      <c r="BR480">
        <v>48.414560207916502</v>
      </c>
      <c r="BS480">
        <v>36.897731064422601</v>
      </c>
      <c r="BT480">
        <v>59.450629496636402</v>
      </c>
      <c r="BU480">
        <v>61.745718015995799</v>
      </c>
      <c r="BV480">
        <v>74.2955437762907</v>
      </c>
      <c r="BW480">
        <v>64.535367432937093</v>
      </c>
      <c r="BX480">
        <v>84.823066555088104</v>
      </c>
      <c r="BY480">
        <v>41.888107714270902</v>
      </c>
      <c r="BZ480">
        <v>66.511559243191996</v>
      </c>
      <c r="CA480">
        <v>83.875083860966896</v>
      </c>
      <c r="CB480">
        <v>59.512801233414798</v>
      </c>
      <c r="CC480">
        <v>82.957549261848399</v>
      </c>
      <c r="CD480">
        <v>65.181079747706903</v>
      </c>
      <c r="CE480">
        <v>105.322243677163</v>
      </c>
      <c r="CF480">
        <v>62.679401737381198</v>
      </c>
      <c r="CG480">
        <v>77.0687783684225</v>
      </c>
      <c r="CH480">
        <v>71.931383833822906</v>
      </c>
      <c r="CI480">
        <v>102.713471498882</v>
      </c>
      <c r="CJ480">
        <v>48.143894217929997</v>
      </c>
      <c r="CK480">
        <v>64.154080705274097</v>
      </c>
      <c r="CL480">
        <v>75.120186614245299</v>
      </c>
      <c r="CM480">
        <v>41.050477502523798</v>
      </c>
      <c r="CN480">
        <v>59.065725145936597</v>
      </c>
      <c r="CO480">
        <v>51.523890804500901</v>
      </c>
      <c r="CP480">
        <v>87.324226085299202</v>
      </c>
      <c r="CQ480">
        <v>107.017827977349</v>
      </c>
      <c r="CR480">
        <v>38.609421117721602</v>
      </c>
      <c r="CS480">
        <v>38.509454293275503</v>
      </c>
      <c r="CT480">
        <v>57.785126293831901</v>
      </c>
      <c r="CU480">
        <v>48.582175656277897</v>
      </c>
      <c r="CV480">
        <v>70.713377789119605</v>
      </c>
      <c r="CW480">
        <v>98.0852482778878</v>
      </c>
      <c r="CX480">
        <f t="shared" si="7"/>
        <v>100</v>
      </c>
    </row>
    <row r="481" spans="1:102" x14ac:dyDescent="0.2">
      <c r="A481" t="s">
        <v>480</v>
      </c>
      <c r="B481">
        <v>48.926066144607198</v>
      </c>
      <c r="C481">
        <v>80.9233879785141</v>
      </c>
      <c r="D481">
        <v>70.394329944277501</v>
      </c>
      <c r="E481">
        <v>81.115206688042093</v>
      </c>
      <c r="F481">
        <v>70.002058556537904</v>
      </c>
      <c r="G481">
        <v>70.843123824592396</v>
      </c>
      <c r="H481">
        <v>101.57682900306899</v>
      </c>
      <c r="I481">
        <v>73.675943967867397</v>
      </c>
      <c r="J481">
        <v>71.675365318275695</v>
      </c>
      <c r="K481">
        <v>85.911929907670896</v>
      </c>
      <c r="L481">
        <v>77.484015064471706</v>
      </c>
      <c r="M481">
        <v>75.440785808398303</v>
      </c>
      <c r="N481">
        <v>53.005851755000101</v>
      </c>
      <c r="O481">
        <v>55.695693418200101</v>
      </c>
      <c r="P481">
        <v>101.62026737226201</v>
      </c>
      <c r="Q481">
        <v>90.212312081002494</v>
      </c>
      <c r="R481">
        <v>96.481073258898505</v>
      </c>
      <c r="S481">
        <v>56.789277753574403</v>
      </c>
      <c r="T481">
        <v>68.417772909250999</v>
      </c>
      <c r="U481">
        <v>48.959331620109097</v>
      </c>
      <c r="V481">
        <v>45.4324348487281</v>
      </c>
      <c r="W481">
        <v>92.314189469055705</v>
      </c>
      <c r="X481">
        <v>61.070909659242098</v>
      </c>
      <c r="Y481">
        <v>46.203584899730402</v>
      </c>
      <c r="Z481">
        <v>87.381635743493504</v>
      </c>
      <c r="AA481">
        <v>109.361915565172</v>
      </c>
      <c r="AB481">
        <v>55.794267076131902</v>
      </c>
      <c r="AC481">
        <v>74.369394673766095</v>
      </c>
      <c r="AD481">
        <v>38.799619968694799</v>
      </c>
      <c r="AE481">
        <v>80.634551188138403</v>
      </c>
      <c r="AF481">
        <v>62.102833700295399</v>
      </c>
      <c r="AG481">
        <v>67.790422742781601</v>
      </c>
      <c r="AH481">
        <v>69.174922778912702</v>
      </c>
      <c r="AI481">
        <v>42.4572917753596</v>
      </c>
      <c r="AJ481">
        <v>64.735121565392603</v>
      </c>
      <c r="AK481">
        <v>79.227741735778395</v>
      </c>
      <c r="AL481">
        <v>68.660030503502398</v>
      </c>
      <c r="AM481">
        <v>79.970877270349305</v>
      </c>
      <c r="AN481">
        <v>85.058198457094406</v>
      </c>
      <c r="AO481">
        <v>63.2246134249596</v>
      </c>
      <c r="AP481">
        <v>42.484945933205204</v>
      </c>
      <c r="AQ481">
        <v>47.081087357168201</v>
      </c>
      <c r="AR481">
        <v>43.0765984628053</v>
      </c>
      <c r="AS481">
        <v>64.988054315441801</v>
      </c>
      <c r="AT481">
        <v>65.251399286311695</v>
      </c>
      <c r="AU481">
        <v>82.279271985936902</v>
      </c>
      <c r="AV481">
        <v>98.351211772966394</v>
      </c>
      <c r="AW481">
        <v>47.507632392983403</v>
      </c>
      <c r="AX481">
        <v>44.894126133492001</v>
      </c>
      <c r="AY481">
        <v>76.093016333393805</v>
      </c>
      <c r="AZ481">
        <v>44.5944194367395</v>
      </c>
      <c r="BA481">
        <v>48.410195812854802</v>
      </c>
      <c r="BB481">
        <v>86.242935524726093</v>
      </c>
      <c r="BC481">
        <v>69.061322071648107</v>
      </c>
      <c r="BD481">
        <v>84.402952118756602</v>
      </c>
      <c r="BE481">
        <v>77.159754048142403</v>
      </c>
      <c r="BF481">
        <v>79.556834582878594</v>
      </c>
      <c r="BG481">
        <v>46.511424936308899</v>
      </c>
      <c r="BH481">
        <v>44.890279567138798</v>
      </c>
      <c r="BI481">
        <v>61.472820893155202</v>
      </c>
      <c r="BJ481">
        <v>87.895264133407807</v>
      </c>
      <c r="BK481">
        <v>86.058450247969404</v>
      </c>
      <c r="BL481">
        <v>48.170977791847399</v>
      </c>
      <c r="BM481">
        <v>52.6076563134298</v>
      </c>
      <c r="BN481">
        <v>46.205259551530403</v>
      </c>
      <c r="BO481">
        <v>66.156259506749805</v>
      </c>
      <c r="BP481">
        <v>77.117150756779594</v>
      </c>
      <c r="BQ481">
        <v>35.606154250748901</v>
      </c>
      <c r="BR481">
        <v>48.414560207916402</v>
      </c>
      <c r="BS481">
        <v>36.897731064422899</v>
      </c>
      <c r="BT481">
        <v>59.450629496636701</v>
      </c>
      <c r="BU481">
        <v>61.745718015996403</v>
      </c>
      <c r="BV481">
        <v>74.295543776290799</v>
      </c>
      <c r="BW481">
        <v>64.535367432937406</v>
      </c>
      <c r="BX481">
        <v>84.823066555091302</v>
      </c>
      <c r="BY481">
        <v>41.888107714271101</v>
      </c>
      <c r="BZ481">
        <v>66.511559243199102</v>
      </c>
      <c r="CA481">
        <v>83.875083860966797</v>
      </c>
      <c r="CB481">
        <v>59.512801233415402</v>
      </c>
      <c r="CC481">
        <v>82.957549261848797</v>
      </c>
      <c r="CD481">
        <v>65.1810797477074</v>
      </c>
      <c r="CE481">
        <v>105.322243677163</v>
      </c>
      <c r="CF481">
        <v>62.679401737381703</v>
      </c>
      <c r="CG481">
        <v>77.068778368422201</v>
      </c>
      <c r="CH481">
        <v>71.931383833822693</v>
      </c>
      <c r="CI481">
        <v>102.713471498884</v>
      </c>
      <c r="CJ481">
        <v>48.143894217928903</v>
      </c>
      <c r="CK481">
        <v>64.154080705275305</v>
      </c>
      <c r="CL481">
        <v>75.120186614245398</v>
      </c>
      <c r="CM481">
        <v>41.050477502523798</v>
      </c>
      <c r="CN481">
        <v>59.065725145937002</v>
      </c>
      <c r="CO481">
        <v>51.523890804500901</v>
      </c>
      <c r="CP481">
        <v>87.324226085298605</v>
      </c>
      <c r="CQ481">
        <v>107.01782797734801</v>
      </c>
      <c r="CR481">
        <v>38.609421117721702</v>
      </c>
      <c r="CS481">
        <v>38.509454293275503</v>
      </c>
      <c r="CT481">
        <v>57.785126293831802</v>
      </c>
      <c r="CU481">
        <v>48.582175656280597</v>
      </c>
      <c r="CV481">
        <v>70.713377789117601</v>
      </c>
      <c r="CW481">
        <v>98.085248277882897</v>
      </c>
      <c r="CX481">
        <f t="shared" si="7"/>
        <v>100</v>
      </c>
    </row>
    <row r="482" spans="1:102" x14ac:dyDescent="0.2">
      <c r="A482" t="s">
        <v>481</v>
      </c>
      <c r="B482">
        <v>48.926066144606999</v>
      </c>
      <c r="C482">
        <v>80.923387978513205</v>
      </c>
      <c r="D482">
        <v>70.394329944276905</v>
      </c>
      <c r="E482">
        <v>81.115206688041994</v>
      </c>
      <c r="F482">
        <v>70.002058556538898</v>
      </c>
      <c r="G482">
        <v>70.843123824591899</v>
      </c>
      <c r="H482">
        <v>101.57682900306899</v>
      </c>
      <c r="I482">
        <v>73.675943967867696</v>
      </c>
      <c r="J482">
        <v>71.675365318275297</v>
      </c>
      <c r="K482">
        <v>85.911929907670398</v>
      </c>
      <c r="L482">
        <v>77.484015064473198</v>
      </c>
      <c r="M482">
        <v>75.440785808399596</v>
      </c>
      <c r="N482">
        <v>53.0058517550003</v>
      </c>
      <c r="O482">
        <v>55.695693418200797</v>
      </c>
      <c r="P482">
        <v>101.620267372263</v>
      </c>
      <c r="Q482">
        <v>90.212312081002395</v>
      </c>
      <c r="R482">
        <v>96.481073258898704</v>
      </c>
      <c r="S482">
        <v>56.789277753572797</v>
      </c>
      <c r="T482">
        <v>68.417772909251198</v>
      </c>
      <c r="U482">
        <v>48.959331620108102</v>
      </c>
      <c r="V482">
        <v>45.432434848728299</v>
      </c>
      <c r="W482">
        <v>92.314189469054995</v>
      </c>
      <c r="X482">
        <v>61.070909659242801</v>
      </c>
      <c r="Y482">
        <v>46.203584899729996</v>
      </c>
      <c r="Z482">
        <v>87.381635743493504</v>
      </c>
      <c r="AA482">
        <v>109.36191556516999</v>
      </c>
      <c r="AB482">
        <v>55.794267076132897</v>
      </c>
      <c r="AC482">
        <v>74.369394673766706</v>
      </c>
      <c r="AD482">
        <v>38.799619968695097</v>
      </c>
      <c r="AE482">
        <v>80.634551188138502</v>
      </c>
      <c r="AF482">
        <v>62.102833700295903</v>
      </c>
      <c r="AG482">
        <v>67.790422742781203</v>
      </c>
      <c r="AH482">
        <v>69.174922778914606</v>
      </c>
      <c r="AI482">
        <v>42.457291775359899</v>
      </c>
      <c r="AJ482">
        <v>64.735121565396597</v>
      </c>
      <c r="AK482">
        <v>79.227741735778395</v>
      </c>
      <c r="AL482">
        <v>68.660030503501304</v>
      </c>
      <c r="AM482">
        <v>79.970877270351394</v>
      </c>
      <c r="AN482">
        <v>85.058198457094605</v>
      </c>
      <c r="AO482">
        <v>63.224613424958498</v>
      </c>
      <c r="AP482">
        <v>42.4849459332059</v>
      </c>
      <c r="AQ482">
        <v>47.081087357167803</v>
      </c>
      <c r="AR482">
        <v>43.076598462803098</v>
      </c>
      <c r="AS482">
        <v>64.988054315441403</v>
      </c>
      <c r="AT482">
        <v>65.251399286312804</v>
      </c>
      <c r="AU482">
        <v>82.2792719859372</v>
      </c>
      <c r="AV482">
        <v>98.351211772965996</v>
      </c>
      <c r="AW482">
        <v>47.507632392983503</v>
      </c>
      <c r="AX482">
        <v>44.894126133490502</v>
      </c>
      <c r="AY482">
        <v>76.093016333391901</v>
      </c>
      <c r="AZ482">
        <v>44.594419436739301</v>
      </c>
      <c r="BA482">
        <v>48.410195812853999</v>
      </c>
      <c r="BB482">
        <v>86.242935524726605</v>
      </c>
      <c r="BC482">
        <v>69.061322071651702</v>
      </c>
      <c r="BD482">
        <v>84.402952118756403</v>
      </c>
      <c r="BE482">
        <v>77.159754048143796</v>
      </c>
      <c r="BF482">
        <v>79.556834582877201</v>
      </c>
      <c r="BG482">
        <v>46.511424936307499</v>
      </c>
      <c r="BH482">
        <v>44.890279567137704</v>
      </c>
      <c r="BI482">
        <v>61.4728208931556</v>
      </c>
      <c r="BJ482">
        <v>87.895264133408702</v>
      </c>
      <c r="BK482">
        <v>86.058450247970001</v>
      </c>
      <c r="BL482">
        <v>48.1709777918458</v>
      </c>
      <c r="BM482">
        <v>52.607656313429501</v>
      </c>
      <c r="BN482">
        <v>46.205259551533103</v>
      </c>
      <c r="BO482">
        <v>66.156259506750004</v>
      </c>
      <c r="BP482">
        <v>77.117150756780603</v>
      </c>
      <c r="BQ482">
        <v>35.606154250748801</v>
      </c>
      <c r="BR482">
        <v>48.414560207916701</v>
      </c>
      <c r="BS482">
        <v>36.897731064421997</v>
      </c>
      <c r="BT482">
        <v>59.4506294966369</v>
      </c>
      <c r="BU482">
        <v>61.745718015995401</v>
      </c>
      <c r="BV482">
        <v>74.295543776290401</v>
      </c>
      <c r="BW482">
        <v>64.535367432937207</v>
      </c>
      <c r="BX482">
        <v>84.823066555090406</v>
      </c>
      <c r="BY482">
        <v>41.888107714269601</v>
      </c>
      <c r="BZ482">
        <v>66.511559243198207</v>
      </c>
      <c r="CA482">
        <v>83.875083860969298</v>
      </c>
      <c r="CB482">
        <v>59.512801233414997</v>
      </c>
      <c r="CC482">
        <v>82.957549261849806</v>
      </c>
      <c r="CD482">
        <v>65.181079747707201</v>
      </c>
      <c r="CE482">
        <v>105.32224367716</v>
      </c>
      <c r="CF482">
        <v>62.679401737381497</v>
      </c>
      <c r="CG482">
        <v>77.068778368422201</v>
      </c>
      <c r="CH482">
        <v>71.931383833820803</v>
      </c>
      <c r="CI482">
        <v>102.713471498882</v>
      </c>
      <c r="CJ482">
        <v>48.143894217930303</v>
      </c>
      <c r="CK482">
        <v>64.154080705275405</v>
      </c>
      <c r="CL482">
        <v>75.120186614245796</v>
      </c>
      <c r="CM482">
        <v>41.050477502523599</v>
      </c>
      <c r="CN482">
        <v>59.0657251459251</v>
      </c>
      <c r="CO482">
        <v>51.523890804510401</v>
      </c>
      <c r="CP482">
        <v>87.324226085299401</v>
      </c>
      <c r="CQ482">
        <v>107.01782797734801</v>
      </c>
      <c r="CR482">
        <v>38.609421117721801</v>
      </c>
      <c r="CS482">
        <v>38.509454293276001</v>
      </c>
      <c r="CT482">
        <v>57.785126293832299</v>
      </c>
      <c r="CU482">
        <v>48.582175656280903</v>
      </c>
      <c r="CV482">
        <v>70.713377789118994</v>
      </c>
      <c r="CW482">
        <v>98.085248277887402</v>
      </c>
      <c r="CX482">
        <f t="shared" si="7"/>
        <v>100</v>
      </c>
    </row>
    <row r="483" spans="1:102" x14ac:dyDescent="0.2">
      <c r="A483" t="s">
        <v>482</v>
      </c>
      <c r="B483">
        <v>48.926066144607397</v>
      </c>
      <c r="C483">
        <v>80.923387978514199</v>
      </c>
      <c r="D483">
        <v>70.394329944276706</v>
      </c>
      <c r="E483">
        <v>81.115206688041297</v>
      </c>
      <c r="F483">
        <v>70.002058556538103</v>
      </c>
      <c r="G483">
        <v>70.843123824593803</v>
      </c>
      <c r="H483">
        <v>101.576829003068</v>
      </c>
      <c r="I483">
        <v>73.675943967867596</v>
      </c>
      <c r="J483">
        <v>71.675365318275794</v>
      </c>
      <c r="K483">
        <v>85.911929907671606</v>
      </c>
      <c r="L483">
        <v>77.484015064471706</v>
      </c>
      <c r="M483">
        <v>75.440785808397706</v>
      </c>
      <c r="N483">
        <v>53.005851755000002</v>
      </c>
      <c r="O483">
        <v>55.695693418201699</v>
      </c>
      <c r="P483">
        <v>101.620267372261</v>
      </c>
      <c r="Q483">
        <v>90.212312081003503</v>
      </c>
      <c r="R483">
        <v>96.481073258898704</v>
      </c>
      <c r="S483">
        <v>56.789277753573899</v>
      </c>
      <c r="T483">
        <v>68.417772909251894</v>
      </c>
      <c r="U483">
        <v>48.959331620107299</v>
      </c>
      <c r="V483">
        <v>45.432434848728398</v>
      </c>
      <c r="W483">
        <v>92.314189469055606</v>
      </c>
      <c r="X483">
        <v>61.070909659242297</v>
      </c>
      <c r="Y483">
        <v>46.203584899730203</v>
      </c>
      <c r="Z483">
        <v>87.381635743493007</v>
      </c>
      <c r="AA483">
        <v>109.361915565171</v>
      </c>
      <c r="AB483">
        <v>55.794267076131597</v>
      </c>
      <c r="AC483">
        <v>74.369394673765299</v>
      </c>
      <c r="AD483">
        <v>38.799619968696</v>
      </c>
      <c r="AE483">
        <v>80.634551188138801</v>
      </c>
      <c r="AF483">
        <v>62.102833700296202</v>
      </c>
      <c r="AG483">
        <v>67.790422742780805</v>
      </c>
      <c r="AH483">
        <v>69.174922778914706</v>
      </c>
      <c r="AI483">
        <v>42.457291775359302</v>
      </c>
      <c r="AJ483">
        <v>64.735121565392802</v>
      </c>
      <c r="AK483">
        <v>79.227741735778693</v>
      </c>
      <c r="AL483">
        <v>68.660030503498803</v>
      </c>
      <c r="AM483">
        <v>79.970877270350996</v>
      </c>
      <c r="AN483">
        <v>85.058198457092004</v>
      </c>
      <c r="AO483">
        <v>63.224613424959401</v>
      </c>
      <c r="AP483">
        <v>42.484945933205204</v>
      </c>
      <c r="AQ483">
        <v>47.081087357167902</v>
      </c>
      <c r="AR483">
        <v>43.076598462804803</v>
      </c>
      <c r="AS483">
        <v>64.988054315442099</v>
      </c>
      <c r="AT483">
        <v>65.251399286311795</v>
      </c>
      <c r="AU483">
        <v>82.279271985934997</v>
      </c>
      <c r="AV483">
        <v>98.351211772966295</v>
      </c>
      <c r="AW483">
        <v>47.507632392983403</v>
      </c>
      <c r="AX483">
        <v>44.894126133489898</v>
      </c>
      <c r="AY483">
        <v>76.093016333390594</v>
      </c>
      <c r="AZ483">
        <v>44.594419436739102</v>
      </c>
      <c r="BA483">
        <v>48.410195812853701</v>
      </c>
      <c r="BB483">
        <v>86.242935524727997</v>
      </c>
      <c r="BC483">
        <v>69.061322071648107</v>
      </c>
      <c r="BD483">
        <v>84.402952118755294</v>
      </c>
      <c r="BE483">
        <v>77.159754048141806</v>
      </c>
      <c r="BF483">
        <v>79.556834582875993</v>
      </c>
      <c r="BG483">
        <v>46.5114249363073</v>
      </c>
      <c r="BH483">
        <v>44.890279567140702</v>
      </c>
      <c r="BI483">
        <v>61.472820893154697</v>
      </c>
      <c r="BJ483">
        <v>87.895264133408006</v>
      </c>
      <c r="BK483">
        <v>86.058450247967698</v>
      </c>
      <c r="BL483">
        <v>48.170977791840002</v>
      </c>
      <c r="BM483">
        <v>52.607656313429402</v>
      </c>
      <c r="BN483">
        <v>46.2052595515338</v>
      </c>
      <c r="BO483">
        <v>66.156259506749805</v>
      </c>
      <c r="BP483">
        <v>77.117150756779097</v>
      </c>
      <c r="BQ483">
        <v>35.6061542507585</v>
      </c>
      <c r="BR483">
        <v>48.414560207916999</v>
      </c>
      <c r="BS483">
        <v>36.897731064422203</v>
      </c>
      <c r="BT483">
        <v>59.450629496636502</v>
      </c>
      <c r="BU483">
        <v>61.745718015996403</v>
      </c>
      <c r="BV483">
        <v>74.295543776289406</v>
      </c>
      <c r="BW483">
        <v>64.535367432937306</v>
      </c>
      <c r="BX483">
        <v>84.823066555090605</v>
      </c>
      <c r="BY483">
        <v>41.8881077142699</v>
      </c>
      <c r="BZ483">
        <v>66.511559243198505</v>
      </c>
      <c r="CA483">
        <v>83.875083860966797</v>
      </c>
      <c r="CB483">
        <v>59.512801233413903</v>
      </c>
      <c r="CC483">
        <v>82.957549261848698</v>
      </c>
      <c r="CD483">
        <v>65.1810797477075</v>
      </c>
      <c r="CE483">
        <v>105.322243677163</v>
      </c>
      <c r="CF483">
        <v>62.679401737381902</v>
      </c>
      <c r="CG483">
        <v>77.0687783684224</v>
      </c>
      <c r="CH483">
        <v>71.931383833821599</v>
      </c>
      <c r="CI483">
        <v>102.713471498887</v>
      </c>
      <c r="CJ483">
        <v>48.143894217930203</v>
      </c>
      <c r="CK483">
        <v>64.154080705274893</v>
      </c>
      <c r="CL483">
        <v>75.120186614244105</v>
      </c>
      <c r="CM483">
        <v>41.050477502523499</v>
      </c>
      <c r="CN483">
        <v>59.0657251459373</v>
      </c>
      <c r="CO483">
        <v>51.523890804508902</v>
      </c>
      <c r="CP483">
        <v>87.324226085298704</v>
      </c>
      <c r="CQ483">
        <v>107.017827977349</v>
      </c>
      <c r="CR483">
        <v>38.609421117721404</v>
      </c>
      <c r="CS483">
        <v>38.509454293273002</v>
      </c>
      <c r="CT483">
        <v>57.785126293831702</v>
      </c>
      <c r="CU483">
        <v>48.582175656285898</v>
      </c>
      <c r="CV483">
        <v>70.713377789116805</v>
      </c>
      <c r="CW483">
        <v>98.085248277887302</v>
      </c>
      <c r="CX483">
        <f t="shared" si="7"/>
        <v>100</v>
      </c>
    </row>
    <row r="484" spans="1:102" x14ac:dyDescent="0.2">
      <c r="A484" t="s">
        <v>483</v>
      </c>
      <c r="B484">
        <v>48.926066144607397</v>
      </c>
      <c r="C484">
        <v>80.923387978514299</v>
      </c>
      <c r="D484">
        <v>70.394329944277104</v>
      </c>
      <c r="E484">
        <v>81.115206688042093</v>
      </c>
      <c r="F484">
        <v>70.002058556537904</v>
      </c>
      <c r="G484">
        <v>70.843123824593306</v>
      </c>
      <c r="H484">
        <v>47.126193367574203</v>
      </c>
      <c r="I484">
        <v>73.675943967867397</v>
      </c>
      <c r="J484">
        <v>71.675365318274899</v>
      </c>
      <c r="K484">
        <v>85.911929907671706</v>
      </c>
      <c r="L484">
        <v>77.484015064471805</v>
      </c>
      <c r="M484">
        <v>75.440785808396697</v>
      </c>
      <c r="N484">
        <v>53.005851755000201</v>
      </c>
      <c r="O484">
        <v>55.695693418201103</v>
      </c>
      <c r="P484">
        <v>101.620267372261</v>
      </c>
      <c r="Q484">
        <v>90.212312081001599</v>
      </c>
      <c r="R484">
        <v>96.481073258897396</v>
      </c>
      <c r="S484">
        <v>56.789277753569799</v>
      </c>
      <c r="T484">
        <v>68.417772909249905</v>
      </c>
      <c r="U484">
        <v>48.959331620109602</v>
      </c>
      <c r="V484">
        <v>45.432434848727901</v>
      </c>
      <c r="W484">
        <v>92.314189469055407</v>
      </c>
      <c r="X484">
        <v>61.070909659242602</v>
      </c>
      <c r="Y484">
        <v>46.203584899730501</v>
      </c>
      <c r="Z484">
        <v>87.381635743493803</v>
      </c>
      <c r="AA484">
        <v>109.361915565168</v>
      </c>
      <c r="AB484">
        <v>55.7942670761323</v>
      </c>
      <c r="AC484">
        <v>74.369394673765996</v>
      </c>
      <c r="AD484">
        <v>38.799619968689903</v>
      </c>
      <c r="AE484">
        <v>80.634551188137905</v>
      </c>
      <c r="AF484">
        <v>62.102833700296003</v>
      </c>
      <c r="AG484">
        <v>67.790422742780606</v>
      </c>
      <c r="AH484">
        <v>69.174922778914393</v>
      </c>
      <c r="AI484">
        <v>42.457291775360503</v>
      </c>
      <c r="AJ484">
        <v>64.735121565393698</v>
      </c>
      <c r="AK484">
        <v>79.227741735779105</v>
      </c>
      <c r="AL484">
        <v>68.660030503501105</v>
      </c>
      <c r="AM484">
        <v>79.970877270349106</v>
      </c>
      <c r="AN484">
        <v>85.058198457095102</v>
      </c>
      <c r="AO484">
        <v>63.224613424959202</v>
      </c>
      <c r="AP484">
        <v>42.484945933205502</v>
      </c>
      <c r="AQ484">
        <v>47.081087357167803</v>
      </c>
      <c r="AR484">
        <v>43.076598462805102</v>
      </c>
      <c r="AS484">
        <v>64.988054315442795</v>
      </c>
      <c r="AT484">
        <v>65.251399286311496</v>
      </c>
      <c r="AU484">
        <v>82.279271985937697</v>
      </c>
      <c r="AV484">
        <v>98.3512117729652</v>
      </c>
      <c r="AW484">
        <v>47.507632392984</v>
      </c>
      <c r="AX484">
        <v>44.8941261334882</v>
      </c>
      <c r="AY484">
        <v>76.0930163333922</v>
      </c>
      <c r="AZ484">
        <v>44.594419436739301</v>
      </c>
      <c r="BA484">
        <v>48.410195812854198</v>
      </c>
      <c r="BB484">
        <v>86.242935524725894</v>
      </c>
      <c r="BC484">
        <v>69.061322071651503</v>
      </c>
      <c r="BD484">
        <v>84.402952118755294</v>
      </c>
      <c r="BE484">
        <v>77.159754048130907</v>
      </c>
      <c r="BF484">
        <v>79.556834582877798</v>
      </c>
      <c r="BG484">
        <v>46.511424936307399</v>
      </c>
      <c r="BH484">
        <v>44.8902795671383</v>
      </c>
      <c r="BI484">
        <v>61.472820893154498</v>
      </c>
      <c r="BJ484">
        <v>87.895264133407295</v>
      </c>
      <c r="BK484">
        <v>86.058450247968807</v>
      </c>
      <c r="BL484">
        <v>48.170977791844003</v>
      </c>
      <c r="BM484">
        <v>52.607656313429104</v>
      </c>
      <c r="BN484">
        <v>46.205259551533601</v>
      </c>
      <c r="BO484">
        <v>66.156259506735793</v>
      </c>
      <c r="BP484">
        <v>77.117150756779694</v>
      </c>
      <c r="BQ484">
        <v>35.6061542507477</v>
      </c>
      <c r="BR484">
        <v>48.414560207916303</v>
      </c>
      <c r="BS484">
        <v>36.897731064422103</v>
      </c>
      <c r="BT484">
        <v>59.450629496636601</v>
      </c>
      <c r="BU484">
        <v>61.745718015995799</v>
      </c>
      <c r="BV484">
        <v>74.295543776291595</v>
      </c>
      <c r="BW484">
        <v>64.535367432937505</v>
      </c>
      <c r="BX484">
        <v>84.823066555088104</v>
      </c>
      <c r="BY484">
        <v>41.888107714270603</v>
      </c>
      <c r="BZ484">
        <v>66.511559243198704</v>
      </c>
      <c r="CA484">
        <v>83.875083860967095</v>
      </c>
      <c r="CB484">
        <v>59.512801233413697</v>
      </c>
      <c r="CC484">
        <v>82.957549261848996</v>
      </c>
      <c r="CD484">
        <v>65.181079747707102</v>
      </c>
      <c r="CE484">
        <v>57.255043166106503</v>
      </c>
      <c r="CF484">
        <v>62.6794017373823</v>
      </c>
      <c r="CG484">
        <v>77.068778368422002</v>
      </c>
      <c r="CH484">
        <v>71.931383833854994</v>
      </c>
      <c r="CI484">
        <v>102.713471498882</v>
      </c>
      <c r="CJ484">
        <v>48.143894217930097</v>
      </c>
      <c r="CK484">
        <v>64.154080705274794</v>
      </c>
      <c r="CL484">
        <v>75.120186614246094</v>
      </c>
      <c r="CM484">
        <v>41.050477502523798</v>
      </c>
      <c r="CN484">
        <v>59.065725145936597</v>
      </c>
      <c r="CO484">
        <v>51.523890804511097</v>
      </c>
      <c r="CP484">
        <v>87.324226085299301</v>
      </c>
      <c r="CQ484">
        <v>107.017827977349</v>
      </c>
      <c r="CR484">
        <v>38.609421117720899</v>
      </c>
      <c r="CS484">
        <v>38.509454293276796</v>
      </c>
      <c r="CT484">
        <v>57.785126293829101</v>
      </c>
      <c r="CU484">
        <v>48.582175656284697</v>
      </c>
      <c r="CV484">
        <v>70.713377789121097</v>
      </c>
      <c r="CW484">
        <v>98.085248277887004</v>
      </c>
      <c r="CX484">
        <f t="shared" si="7"/>
        <v>100</v>
      </c>
    </row>
    <row r="485" spans="1:102" x14ac:dyDescent="0.2">
      <c r="A485" t="s">
        <v>484</v>
      </c>
      <c r="B485">
        <v>48.926066144607098</v>
      </c>
      <c r="C485">
        <v>80.923387978514398</v>
      </c>
      <c r="D485">
        <v>70.394329944277402</v>
      </c>
      <c r="E485">
        <v>81.115206688042207</v>
      </c>
      <c r="F485">
        <v>70.002058556540703</v>
      </c>
      <c r="G485">
        <v>70.843123824593405</v>
      </c>
      <c r="H485">
        <v>101.57682900307</v>
      </c>
      <c r="I485">
        <v>73.675943967867497</v>
      </c>
      <c r="J485">
        <v>71.675365318275695</v>
      </c>
      <c r="K485">
        <v>85.911929907671507</v>
      </c>
      <c r="L485">
        <v>77.484015064472501</v>
      </c>
      <c r="M485">
        <v>75.440785808398701</v>
      </c>
      <c r="N485">
        <v>53.005851755000201</v>
      </c>
      <c r="O485">
        <v>55.695693418200797</v>
      </c>
      <c r="P485">
        <v>101.62026737226201</v>
      </c>
      <c r="Q485">
        <v>90.212312081003006</v>
      </c>
      <c r="R485">
        <v>96.481073258897695</v>
      </c>
      <c r="S485">
        <v>56.789277753574297</v>
      </c>
      <c r="T485">
        <v>68.417772909249706</v>
      </c>
      <c r="U485">
        <v>48.959331620110397</v>
      </c>
      <c r="V485">
        <v>45.432434848730601</v>
      </c>
      <c r="W485">
        <v>92.314189469055194</v>
      </c>
      <c r="X485">
        <v>61.070909659241998</v>
      </c>
      <c r="Y485">
        <v>46.203584899730899</v>
      </c>
      <c r="Z485">
        <v>87.381635743492694</v>
      </c>
      <c r="AA485">
        <v>109.361915565168</v>
      </c>
      <c r="AB485">
        <v>55.794267076131902</v>
      </c>
      <c r="AC485">
        <v>74.369394673765299</v>
      </c>
      <c r="AD485">
        <v>38.799619968692802</v>
      </c>
      <c r="AE485">
        <v>80.634551188138602</v>
      </c>
      <c r="AF485">
        <v>62.102833700295903</v>
      </c>
      <c r="AG485">
        <v>67.7904227427819</v>
      </c>
      <c r="AH485">
        <v>69.174922778914905</v>
      </c>
      <c r="AI485">
        <v>42.457291775359899</v>
      </c>
      <c r="AJ485">
        <v>64.7351215653933</v>
      </c>
      <c r="AK485">
        <v>79.227741735778196</v>
      </c>
      <c r="AL485">
        <v>68.660030503501005</v>
      </c>
      <c r="AM485">
        <v>79.970877270349106</v>
      </c>
      <c r="AN485">
        <v>85.058198457094903</v>
      </c>
      <c r="AO485">
        <v>63.2246134249596</v>
      </c>
      <c r="AP485">
        <v>42.484945933205303</v>
      </c>
      <c r="AQ485">
        <v>47.081087357168002</v>
      </c>
      <c r="AR485">
        <v>43.076598462805102</v>
      </c>
      <c r="AS485">
        <v>64.988054315442795</v>
      </c>
      <c r="AT485">
        <v>65.251399286311894</v>
      </c>
      <c r="AU485">
        <v>82.279271985936504</v>
      </c>
      <c r="AV485">
        <v>98.351211772964803</v>
      </c>
      <c r="AW485">
        <v>47.507632392983702</v>
      </c>
      <c r="AX485">
        <v>44.894126133490701</v>
      </c>
      <c r="AY485">
        <v>76.093016333394203</v>
      </c>
      <c r="AZ485">
        <v>44.594419436738903</v>
      </c>
      <c r="BA485">
        <v>48.410195812853203</v>
      </c>
      <c r="BB485">
        <v>86.242935524725993</v>
      </c>
      <c r="BC485">
        <v>69.061322071650906</v>
      </c>
      <c r="BD485">
        <v>84.402952118756204</v>
      </c>
      <c r="BE485">
        <v>77.1597540481431</v>
      </c>
      <c r="BF485">
        <v>79.556834582875595</v>
      </c>
      <c r="BG485">
        <v>46.511424936307598</v>
      </c>
      <c r="BH485">
        <v>44.8902795671384</v>
      </c>
      <c r="BI485">
        <v>61.472820893154498</v>
      </c>
      <c r="BJ485">
        <v>87.895264133407906</v>
      </c>
      <c r="BK485">
        <v>86.058450247970498</v>
      </c>
      <c r="BL485">
        <v>48.170977791845097</v>
      </c>
      <c r="BM485">
        <v>52.607656313429302</v>
      </c>
      <c r="BN485">
        <v>46.2052595515338</v>
      </c>
      <c r="BO485">
        <v>66.156259506750303</v>
      </c>
      <c r="BP485">
        <v>77.117150756778003</v>
      </c>
      <c r="BQ485">
        <v>35.606154250748297</v>
      </c>
      <c r="BR485">
        <v>48.414560207916303</v>
      </c>
      <c r="BS485">
        <v>36.897731064422402</v>
      </c>
      <c r="BT485">
        <v>59.450629496636502</v>
      </c>
      <c r="BU485">
        <v>61.745718015996097</v>
      </c>
      <c r="BV485">
        <v>74.295543776289804</v>
      </c>
      <c r="BW485">
        <v>64.535367432936994</v>
      </c>
      <c r="BX485">
        <v>84.823066555090605</v>
      </c>
      <c r="BY485">
        <v>41.888107714270298</v>
      </c>
      <c r="BZ485">
        <v>66.511559243198903</v>
      </c>
      <c r="CA485">
        <v>83.875083861284594</v>
      </c>
      <c r="CB485">
        <v>59.512801233415502</v>
      </c>
      <c r="CC485">
        <v>82.957549261849607</v>
      </c>
      <c r="CD485">
        <v>65.181079747707003</v>
      </c>
      <c r="CE485">
        <v>105.322243677163</v>
      </c>
      <c r="CF485">
        <v>62.679401737382499</v>
      </c>
      <c r="CG485">
        <v>77.068778368421903</v>
      </c>
      <c r="CH485">
        <v>71.931383833823105</v>
      </c>
      <c r="CI485">
        <v>102.71347149888</v>
      </c>
      <c r="CJ485">
        <v>48.143894217930701</v>
      </c>
      <c r="CK485">
        <v>64.154080705277906</v>
      </c>
      <c r="CL485">
        <v>75.120186614246407</v>
      </c>
      <c r="CM485">
        <v>41.050477502523698</v>
      </c>
      <c r="CN485">
        <v>59.065725145936703</v>
      </c>
      <c r="CO485">
        <v>51.523890804509499</v>
      </c>
      <c r="CP485">
        <v>87.324226085299898</v>
      </c>
      <c r="CQ485">
        <v>107.01782797734801</v>
      </c>
      <c r="CR485">
        <v>38.609421117723002</v>
      </c>
      <c r="CS485">
        <v>38.5094542932761</v>
      </c>
      <c r="CT485">
        <v>57.785126293831603</v>
      </c>
      <c r="CU485">
        <v>48.582175656282701</v>
      </c>
      <c r="CV485">
        <v>70.713377789118894</v>
      </c>
      <c r="CW485">
        <v>98.085248277887302</v>
      </c>
      <c r="CX485">
        <f t="shared" si="7"/>
        <v>100</v>
      </c>
    </row>
    <row r="486" spans="1:102" x14ac:dyDescent="0.2">
      <c r="A486" t="s">
        <v>485</v>
      </c>
      <c r="B486">
        <v>48.926066144606999</v>
      </c>
      <c r="C486">
        <v>80.923387978514597</v>
      </c>
      <c r="D486">
        <v>70.394329944277104</v>
      </c>
      <c r="E486">
        <v>81.115206688042605</v>
      </c>
      <c r="F486">
        <v>70.002058556539296</v>
      </c>
      <c r="G486">
        <v>70.8431238245944</v>
      </c>
      <c r="H486">
        <v>101.57682900307</v>
      </c>
      <c r="I486">
        <v>73.675943967867696</v>
      </c>
      <c r="J486">
        <v>71.675365318275198</v>
      </c>
      <c r="K486">
        <v>85.911929907670299</v>
      </c>
      <c r="L486">
        <v>77.484015064473496</v>
      </c>
      <c r="M486">
        <v>75.440785808398701</v>
      </c>
      <c r="N486">
        <v>53.005851755001103</v>
      </c>
      <c r="O486">
        <v>55.695693418200797</v>
      </c>
      <c r="P486">
        <v>101.620267372261</v>
      </c>
      <c r="Q486">
        <v>90.212312081003006</v>
      </c>
      <c r="R486">
        <v>96.481073258893701</v>
      </c>
      <c r="S486">
        <v>56.789277753606399</v>
      </c>
      <c r="T486">
        <v>68.417772909250303</v>
      </c>
      <c r="U486">
        <v>48.959331620109303</v>
      </c>
      <c r="V486">
        <v>45.432434848724398</v>
      </c>
      <c r="W486">
        <v>92.314189469052295</v>
      </c>
      <c r="X486">
        <v>61.070909659243199</v>
      </c>
      <c r="Y486">
        <v>46.203584899735397</v>
      </c>
      <c r="Z486">
        <v>87.3816357434916</v>
      </c>
      <c r="AA486">
        <v>109.361915565167</v>
      </c>
      <c r="AB486">
        <v>55.794267076128797</v>
      </c>
      <c r="AC486">
        <v>74.369394673765996</v>
      </c>
      <c r="AD486">
        <v>38.799619968695197</v>
      </c>
      <c r="AE486">
        <v>80.634551188137706</v>
      </c>
      <c r="AF486">
        <v>62.102833700296003</v>
      </c>
      <c r="AG486">
        <v>67.790422742780507</v>
      </c>
      <c r="AH486">
        <v>69.174922778914706</v>
      </c>
      <c r="AI486">
        <v>42.457291775360197</v>
      </c>
      <c r="AJ486">
        <v>64.735121565393399</v>
      </c>
      <c r="AK486">
        <v>79.227741735778906</v>
      </c>
      <c r="AL486">
        <v>68.660030503501801</v>
      </c>
      <c r="AM486">
        <v>79.970877270348495</v>
      </c>
      <c r="AN486">
        <v>85.058198457092203</v>
      </c>
      <c r="AO486">
        <v>63.2246134256755</v>
      </c>
      <c r="AP486">
        <v>42.4849459331245</v>
      </c>
      <c r="AQ486">
        <v>47.081087357167902</v>
      </c>
      <c r="AR486">
        <v>43.076598462805698</v>
      </c>
      <c r="AS486">
        <v>64.988054315441403</v>
      </c>
      <c r="AT486">
        <v>65.251399286318104</v>
      </c>
      <c r="AU486">
        <v>82.2792719859372</v>
      </c>
      <c r="AV486">
        <v>98.351211772966806</v>
      </c>
      <c r="AW486">
        <v>47.507632392983801</v>
      </c>
      <c r="AX486">
        <v>44.894126133489898</v>
      </c>
      <c r="AY486">
        <v>76.093016333392498</v>
      </c>
      <c r="AZ486">
        <v>44.594419436739102</v>
      </c>
      <c r="BA486">
        <v>48.410195813064803</v>
      </c>
      <c r="BB486">
        <v>86.242935524723094</v>
      </c>
      <c r="BC486">
        <v>69.061322071657699</v>
      </c>
      <c r="BD486">
        <v>84.402952118755493</v>
      </c>
      <c r="BE486">
        <v>77.159754048142503</v>
      </c>
      <c r="BF486">
        <v>79.556834582877599</v>
      </c>
      <c r="BG486">
        <v>46.511424936307797</v>
      </c>
      <c r="BH486">
        <v>44.890279567127699</v>
      </c>
      <c r="BI486">
        <v>61.472820893068103</v>
      </c>
      <c r="BJ486">
        <v>87.895264133408403</v>
      </c>
      <c r="BK486">
        <v>86.058450247967997</v>
      </c>
      <c r="BL486">
        <v>48.170977791850497</v>
      </c>
      <c r="BM486">
        <v>52.607656313425501</v>
      </c>
      <c r="BN486">
        <v>46.2052595515337</v>
      </c>
      <c r="BO486">
        <v>66.156259506750899</v>
      </c>
      <c r="BP486">
        <v>77.117150756779296</v>
      </c>
      <c r="BQ486">
        <v>35.606154250749</v>
      </c>
      <c r="BR486">
        <v>48.414560207916601</v>
      </c>
      <c r="BS486">
        <v>36.897731064422501</v>
      </c>
      <c r="BT486">
        <v>59.450629496546597</v>
      </c>
      <c r="BU486">
        <v>61.745718015995898</v>
      </c>
      <c r="BV486">
        <v>74.295543776290401</v>
      </c>
      <c r="BW486">
        <v>64.535367432953095</v>
      </c>
      <c r="BX486">
        <v>84.823066555090193</v>
      </c>
      <c r="BY486">
        <v>41.888107714270703</v>
      </c>
      <c r="BZ486">
        <v>66.511559243198803</v>
      </c>
      <c r="CA486">
        <v>83.875083860965901</v>
      </c>
      <c r="CB486">
        <v>59.512801233414798</v>
      </c>
      <c r="CC486">
        <v>82.957549261737398</v>
      </c>
      <c r="CD486">
        <v>65.1810797477074</v>
      </c>
      <c r="CE486">
        <v>105.322243677163</v>
      </c>
      <c r="CF486">
        <v>62.6794017373796</v>
      </c>
      <c r="CG486">
        <v>77.068778368423906</v>
      </c>
      <c r="CH486">
        <v>71.931383833823404</v>
      </c>
      <c r="CI486">
        <v>102.713471498882</v>
      </c>
      <c r="CJ486">
        <v>48.143894217929898</v>
      </c>
      <c r="CK486">
        <v>64.154080705275007</v>
      </c>
      <c r="CL486">
        <v>75.120186614246407</v>
      </c>
      <c r="CM486">
        <v>41.050477502434902</v>
      </c>
      <c r="CN486">
        <v>59.065725145935602</v>
      </c>
      <c r="CO486">
        <v>51.523890804509101</v>
      </c>
      <c r="CP486">
        <v>87.324226085299202</v>
      </c>
      <c r="CQ486">
        <v>107.017827977354</v>
      </c>
      <c r="CR486">
        <v>38.609421117712898</v>
      </c>
      <c r="CS486">
        <v>38.509454293239003</v>
      </c>
      <c r="CT486">
        <v>57.785126293832299</v>
      </c>
      <c r="CU486">
        <v>48.582175656281898</v>
      </c>
      <c r="CV486">
        <v>70.713377789119505</v>
      </c>
      <c r="CW486">
        <v>98.085248277887402</v>
      </c>
      <c r="CX486">
        <f t="shared" si="7"/>
        <v>100</v>
      </c>
    </row>
    <row r="487" spans="1:102" x14ac:dyDescent="0.2">
      <c r="A487" t="s">
        <v>486</v>
      </c>
      <c r="B487">
        <v>48.926066144607802</v>
      </c>
      <c r="C487">
        <v>80.923387978514</v>
      </c>
      <c r="D487">
        <v>70.394329944276905</v>
      </c>
      <c r="E487">
        <v>81.115206688041894</v>
      </c>
      <c r="F487">
        <v>70.002058556538202</v>
      </c>
      <c r="G487">
        <v>70.843123824591402</v>
      </c>
      <c r="H487">
        <v>101.57682900307</v>
      </c>
      <c r="I487">
        <v>73.675943967867298</v>
      </c>
      <c r="J487">
        <v>71.675365318278295</v>
      </c>
      <c r="K487">
        <v>85.9119299076701</v>
      </c>
      <c r="L487">
        <v>77.484015064472899</v>
      </c>
      <c r="M487">
        <v>75.440785808398701</v>
      </c>
      <c r="N487">
        <v>53.005851755000201</v>
      </c>
      <c r="O487">
        <v>55.695693418199603</v>
      </c>
      <c r="P487">
        <v>101.62026737226</v>
      </c>
      <c r="Q487">
        <v>90.212312081002594</v>
      </c>
      <c r="R487">
        <v>96.481073258898505</v>
      </c>
      <c r="S487">
        <v>56.789277753573799</v>
      </c>
      <c r="T487">
        <v>68.4177729092508</v>
      </c>
      <c r="U487">
        <v>48.959331620108898</v>
      </c>
      <c r="V487">
        <v>45.432434848729002</v>
      </c>
      <c r="W487">
        <v>92.314189469055506</v>
      </c>
      <c r="X487">
        <v>61.070909659242403</v>
      </c>
      <c r="Y487">
        <v>46.203584899742097</v>
      </c>
      <c r="Z487">
        <v>87.381635743493305</v>
      </c>
      <c r="AA487">
        <v>109.361915565166</v>
      </c>
      <c r="AB487">
        <v>55.794267076132101</v>
      </c>
      <c r="AC487">
        <v>74.369394673765498</v>
      </c>
      <c r="AD487">
        <v>38.7996199686959</v>
      </c>
      <c r="AE487">
        <v>80.634551188136996</v>
      </c>
      <c r="AF487">
        <v>62.102833700296202</v>
      </c>
      <c r="AG487">
        <v>67.790422742781402</v>
      </c>
      <c r="AH487">
        <v>69.174922778914706</v>
      </c>
      <c r="AI487">
        <v>42.457291775359501</v>
      </c>
      <c r="AJ487">
        <v>64.735121565393698</v>
      </c>
      <c r="AK487">
        <v>79.227741735778693</v>
      </c>
      <c r="AL487">
        <v>68.660030503507798</v>
      </c>
      <c r="AM487">
        <v>79.970877270348296</v>
      </c>
      <c r="AN487">
        <v>85.058198457094605</v>
      </c>
      <c r="AO487">
        <v>63.224613424959898</v>
      </c>
      <c r="AP487">
        <v>42.484945933206198</v>
      </c>
      <c r="AQ487">
        <v>47.081087357168698</v>
      </c>
      <c r="AR487">
        <v>43.076598462805102</v>
      </c>
      <c r="AS487">
        <v>64.988054315442199</v>
      </c>
      <c r="AT487">
        <v>65.251399286311994</v>
      </c>
      <c r="AU487">
        <v>82.279271985933903</v>
      </c>
      <c r="AV487">
        <v>98.351211772966195</v>
      </c>
      <c r="AW487">
        <v>47.507632392983503</v>
      </c>
      <c r="AX487">
        <v>44.894126133490701</v>
      </c>
      <c r="AY487">
        <v>76.093016333392896</v>
      </c>
      <c r="AZ487">
        <v>44.594419436748801</v>
      </c>
      <c r="BA487">
        <v>48.410195812854198</v>
      </c>
      <c r="BB487">
        <v>86.242935524729305</v>
      </c>
      <c r="BC487">
        <v>69.061322071652</v>
      </c>
      <c r="BD487">
        <v>84.402952118755906</v>
      </c>
      <c r="BE487">
        <v>77.159754048141806</v>
      </c>
      <c r="BF487">
        <v>79.556834582874998</v>
      </c>
      <c r="BG487">
        <v>46.511424936307399</v>
      </c>
      <c r="BH487">
        <v>44.890279567138002</v>
      </c>
      <c r="BI487">
        <v>61.472820893154797</v>
      </c>
      <c r="BJ487">
        <v>87.895264133408105</v>
      </c>
      <c r="BK487">
        <v>86.058450247969105</v>
      </c>
      <c r="BL487">
        <v>48.170977791846198</v>
      </c>
      <c r="BM487">
        <v>52.607656313429402</v>
      </c>
      <c r="BN487">
        <v>46.2052595515337</v>
      </c>
      <c r="BO487">
        <v>66.156259506749606</v>
      </c>
      <c r="BP487">
        <v>77.117150756779793</v>
      </c>
      <c r="BQ487">
        <v>35.6061542507491</v>
      </c>
      <c r="BR487">
        <v>48.414560207917297</v>
      </c>
      <c r="BS487">
        <v>36.897731064421897</v>
      </c>
      <c r="BT487">
        <v>59.4506294966355</v>
      </c>
      <c r="BU487">
        <v>61.745718015997397</v>
      </c>
      <c r="BV487">
        <v>74.295543776289804</v>
      </c>
      <c r="BW487">
        <v>64.535367432937093</v>
      </c>
      <c r="BX487">
        <v>84.823066555090193</v>
      </c>
      <c r="BY487">
        <v>41.888107714270902</v>
      </c>
      <c r="BZ487">
        <v>66.511559243197794</v>
      </c>
      <c r="CA487">
        <v>83.875083860965503</v>
      </c>
      <c r="CB487">
        <v>59.512801233415502</v>
      </c>
      <c r="CC487">
        <v>82.9575492618509</v>
      </c>
      <c r="CD487">
        <v>65.181079747706903</v>
      </c>
      <c r="CE487">
        <v>105.322243677163</v>
      </c>
      <c r="CF487">
        <v>62.679401737382598</v>
      </c>
      <c r="CG487">
        <v>77.068778368422699</v>
      </c>
      <c r="CH487">
        <v>71.931383833821698</v>
      </c>
      <c r="CI487">
        <v>102.713471498882</v>
      </c>
      <c r="CJ487">
        <v>48.143894217926899</v>
      </c>
      <c r="CK487">
        <v>64.154080705274197</v>
      </c>
      <c r="CL487">
        <v>75.120186614245299</v>
      </c>
      <c r="CM487">
        <v>41.050477502523798</v>
      </c>
      <c r="CN487">
        <v>59.065725145936803</v>
      </c>
      <c r="CO487">
        <v>51.523890804375498</v>
      </c>
      <c r="CP487">
        <v>87.324226085296004</v>
      </c>
      <c r="CQ487">
        <v>107.01782797734801</v>
      </c>
      <c r="CR487">
        <v>38.609421117723201</v>
      </c>
      <c r="CS487">
        <v>38.5094542932762</v>
      </c>
      <c r="CT487">
        <v>57.785126293831098</v>
      </c>
      <c r="CU487">
        <v>48.5821756562801</v>
      </c>
      <c r="CV487">
        <v>70.713377789119704</v>
      </c>
      <c r="CW487">
        <v>98.085248277887104</v>
      </c>
      <c r="CX487">
        <f t="shared" si="7"/>
        <v>100</v>
      </c>
    </row>
    <row r="488" spans="1:102" x14ac:dyDescent="0.2">
      <c r="A488" t="s">
        <v>487</v>
      </c>
      <c r="B488">
        <v>48.9260661446082</v>
      </c>
      <c r="C488">
        <v>80.923387978514398</v>
      </c>
      <c r="D488">
        <v>70.394329944277501</v>
      </c>
      <c r="E488">
        <v>81.115206688041496</v>
      </c>
      <c r="F488">
        <v>70.002058556538302</v>
      </c>
      <c r="G488">
        <v>70.843123824597996</v>
      </c>
      <c r="H488">
        <v>101.576829003071</v>
      </c>
      <c r="I488">
        <v>67.902396383744602</v>
      </c>
      <c r="J488">
        <v>71.675365318275496</v>
      </c>
      <c r="K488">
        <v>85.911929907671507</v>
      </c>
      <c r="L488">
        <v>77.484015064470199</v>
      </c>
      <c r="M488">
        <v>75.440785808400094</v>
      </c>
      <c r="N488">
        <v>52.358742791034501</v>
      </c>
      <c r="O488">
        <v>55.6956934182002</v>
      </c>
      <c r="P488">
        <v>101.62026737226201</v>
      </c>
      <c r="Q488">
        <v>90.212312081003503</v>
      </c>
      <c r="R488">
        <v>96.481073258898803</v>
      </c>
      <c r="S488">
        <v>56.789277753573103</v>
      </c>
      <c r="T488">
        <v>68.417772909251099</v>
      </c>
      <c r="U488">
        <v>48.959331620107498</v>
      </c>
      <c r="V488">
        <v>45.432434848726899</v>
      </c>
      <c r="W488">
        <v>92.314189469055194</v>
      </c>
      <c r="X488">
        <v>61.070909659231901</v>
      </c>
      <c r="Y488">
        <v>46.203584899730302</v>
      </c>
      <c r="Z488">
        <v>87.381635743494002</v>
      </c>
      <c r="AA488">
        <v>109.36191556516199</v>
      </c>
      <c r="AB488">
        <v>55.7942670761324</v>
      </c>
      <c r="AC488">
        <v>74.369394673767005</v>
      </c>
      <c r="AD488">
        <v>38.799619968723597</v>
      </c>
      <c r="AE488">
        <v>80.047866118441505</v>
      </c>
      <c r="AF488">
        <v>62.102833700295598</v>
      </c>
      <c r="AG488">
        <v>67.790422742781502</v>
      </c>
      <c r="AH488">
        <v>69.174922778914805</v>
      </c>
      <c r="AI488">
        <v>42.457291775359899</v>
      </c>
      <c r="AJ488">
        <v>64.7351215653933</v>
      </c>
      <c r="AK488">
        <v>75.117288328018006</v>
      </c>
      <c r="AL488">
        <v>68.660030503499001</v>
      </c>
      <c r="AM488">
        <v>79.970877270348694</v>
      </c>
      <c r="AN488">
        <v>85.058198457095202</v>
      </c>
      <c r="AO488">
        <v>63.224613424959401</v>
      </c>
      <c r="AP488">
        <v>42.484945933192101</v>
      </c>
      <c r="AQ488">
        <v>47.081087357167398</v>
      </c>
      <c r="AR488">
        <v>43.076598463154802</v>
      </c>
      <c r="AS488">
        <v>64.988054315442398</v>
      </c>
      <c r="AT488">
        <v>65.251399286310999</v>
      </c>
      <c r="AU488">
        <v>78.208193330739107</v>
      </c>
      <c r="AV488">
        <v>98.351211772966195</v>
      </c>
      <c r="AW488">
        <v>47.448725306176499</v>
      </c>
      <c r="AX488">
        <v>44.894126133490801</v>
      </c>
      <c r="AY488">
        <v>76.093016333390807</v>
      </c>
      <c r="AZ488">
        <v>44.5944194367395</v>
      </c>
      <c r="BA488">
        <v>48.410195812854099</v>
      </c>
      <c r="BB488">
        <v>86.242935524728395</v>
      </c>
      <c r="BC488">
        <v>69.061322071649997</v>
      </c>
      <c r="BD488">
        <v>84.402952118755493</v>
      </c>
      <c r="BE488">
        <v>77.159754048143199</v>
      </c>
      <c r="BF488">
        <v>79.556834582876306</v>
      </c>
      <c r="BG488">
        <v>46.511424936311101</v>
      </c>
      <c r="BH488">
        <v>44.890279567137803</v>
      </c>
      <c r="BI488">
        <v>61.472820893155401</v>
      </c>
      <c r="BJ488">
        <v>87.895264133407693</v>
      </c>
      <c r="BK488">
        <v>86.058450247970001</v>
      </c>
      <c r="BL488">
        <v>48.1709777918458</v>
      </c>
      <c r="BM488">
        <v>52.607656313429601</v>
      </c>
      <c r="BN488">
        <v>46.205259551534397</v>
      </c>
      <c r="BO488">
        <v>66.156259506749805</v>
      </c>
      <c r="BP488">
        <v>77.117150756779196</v>
      </c>
      <c r="BQ488">
        <v>35.606154250748403</v>
      </c>
      <c r="BR488">
        <v>48.414560207916303</v>
      </c>
      <c r="BS488">
        <v>36.897731064421897</v>
      </c>
      <c r="BT488">
        <v>59.450629496636601</v>
      </c>
      <c r="BU488">
        <v>61.745718015995102</v>
      </c>
      <c r="BV488">
        <v>73.035834435780203</v>
      </c>
      <c r="BW488">
        <v>64.535367432937093</v>
      </c>
      <c r="BX488">
        <v>68.841094705905405</v>
      </c>
      <c r="BY488">
        <v>41.888107714270902</v>
      </c>
      <c r="BZ488">
        <v>66.508647189701605</v>
      </c>
      <c r="CA488">
        <v>83.875083860967607</v>
      </c>
      <c r="CB488">
        <v>59.5128012334159</v>
      </c>
      <c r="CC488">
        <v>82.957549261848996</v>
      </c>
      <c r="CD488">
        <v>65.181079747707102</v>
      </c>
      <c r="CE488">
        <v>105.322243677163</v>
      </c>
      <c r="CF488">
        <v>62.679401737382001</v>
      </c>
      <c r="CG488">
        <v>77.068778368422599</v>
      </c>
      <c r="CH488">
        <v>71.931383833822395</v>
      </c>
      <c r="CI488">
        <v>102.713471498879</v>
      </c>
      <c r="CJ488">
        <v>48.143894217929599</v>
      </c>
      <c r="CK488">
        <v>64.154080705273998</v>
      </c>
      <c r="CL488">
        <v>75.120186614246094</v>
      </c>
      <c r="CM488">
        <v>41.050477502523499</v>
      </c>
      <c r="CN488">
        <v>59.0657251459373</v>
      </c>
      <c r="CO488">
        <v>51.523890804511502</v>
      </c>
      <c r="CP488">
        <v>87.324226085298605</v>
      </c>
      <c r="CQ488">
        <v>107.01782797734801</v>
      </c>
      <c r="CR488">
        <v>38.609421117728999</v>
      </c>
      <c r="CS488">
        <v>38.5094542932043</v>
      </c>
      <c r="CT488">
        <v>57.785126293829798</v>
      </c>
      <c r="CU488">
        <v>48.582175656282601</v>
      </c>
      <c r="CV488">
        <v>70.713377789117203</v>
      </c>
      <c r="CW488">
        <v>98.085248277887004</v>
      </c>
      <c r="CX488">
        <f t="shared" si="7"/>
        <v>100</v>
      </c>
    </row>
    <row r="489" spans="1:102" x14ac:dyDescent="0.2">
      <c r="A489" t="s">
        <v>488</v>
      </c>
      <c r="B489">
        <v>48.926066144607397</v>
      </c>
      <c r="C489">
        <v>80.923387978512196</v>
      </c>
      <c r="D489">
        <v>70.394329944277004</v>
      </c>
      <c r="E489">
        <v>81.115206688042306</v>
      </c>
      <c r="F489">
        <v>70.002058556539595</v>
      </c>
      <c r="G489">
        <v>70.843123824592794</v>
      </c>
      <c r="H489">
        <v>101.57682900306899</v>
      </c>
      <c r="I489">
        <v>73.675943967867497</v>
      </c>
      <c r="J489">
        <v>71.675365318275198</v>
      </c>
      <c r="K489">
        <v>85.911929907670498</v>
      </c>
      <c r="L489">
        <v>77.484015064472999</v>
      </c>
      <c r="M489">
        <v>75.440785808399795</v>
      </c>
      <c r="N489">
        <v>53.005851755000201</v>
      </c>
      <c r="O489">
        <v>55.6956934182003</v>
      </c>
      <c r="P489">
        <v>101.62026737226201</v>
      </c>
      <c r="Q489">
        <v>90.2123120810041</v>
      </c>
      <c r="R489">
        <v>96.481073258898505</v>
      </c>
      <c r="S489">
        <v>56.789277753573103</v>
      </c>
      <c r="T489">
        <v>68.417772909250004</v>
      </c>
      <c r="U489">
        <v>48.959331620108102</v>
      </c>
      <c r="V489">
        <v>45.432434848728299</v>
      </c>
      <c r="W489">
        <v>92.314189469055506</v>
      </c>
      <c r="X489">
        <v>61.070909659242098</v>
      </c>
      <c r="Y489">
        <v>46.203584899731403</v>
      </c>
      <c r="Z489">
        <v>87.381635743493405</v>
      </c>
      <c r="AA489">
        <v>109.36191556516999</v>
      </c>
      <c r="AB489">
        <v>55.794267076131099</v>
      </c>
      <c r="AC489">
        <v>74.3693946737652</v>
      </c>
      <c r="AD489">
        <v>38.7996199686987</v>
      </c>
      <c r="AE489">
        <v>80.634551188136598</v>
      </c>
      <c r="AF489">
        <v>62.102833700296003</v>
      </c>
      <c r="AG489">
        <v>67.790422742781203</v>
      </c>
      <c r="AH489">
        <v>69.174922778914606</v>
      </c>
      <c r="AI489">
        <v>42.457291775360098</v>
      </c>
      <c r="AJ489">
        <v>64.735121565396597</v>
      </c>
      <c r="AK489">
        <v>79.227741735778196</v>
      </c>
      <c r="AL489">
        <v>68.660030503501005</v>
      </c>
      <c r="AM489">
        <v>79.970877270351295</v>
      </c>
      <c r="AN489">
        <v>85.058198457096694</v>
      </c>
      <c r="AO489">
        <v>63.224613424958598</v>
      </c>
      <c r="AP489">
        <v>42.484945933205303</v>
      </c>
      <c r="AQ489">
        <v>47.0810873571683</v>
      </c>
      <c r="AR489">
        <v>43.076598462803197</v>
      </c>
      <c r="AS489">
        <v>64.9880543154419</v>
      </c>
      <c r="AT489">
        <v>65.251399286310402</v>
      </c>
      <c r="AU489">
        <v>82.279271985937498</v>
      </c>
      <c r="AV489">
        <v>98.351211772965698</v>
      </c>
      <c r="AW489">
        <v>47.507632392983503</v>
      </c>
      <c r="AX489">
        <v>44.894126133489799</v>
      </c>
      <c r="AY489">
        <v>76.093016333391702</v>
      </c>
      <c r="AZ489">
        <v>44.594419436739301</v>
      </c>
      <c r="BA489">
        <v>48.410195812854099</v>
      </c>
      <c r="BB489">
        <v>86.242935524726704</v>
      </c>
      <c r="BC489">
        <v>69.061322071651105</v>
      </c>
      <c r="BD489">
        <v>84.402952118755195</v>
      </c>
      <c r="BE489">
        <v>77.159754048142005</v>
      </c>
      <c r="BF489">
        <v>79.556834582876107</v>
      </c>
      <c r="BG489">
        <v>46.511424936307499</v>
      </c>
      <c r="BH489">
        <v>44.8902795671384</v>
      </c>
      <c r="BI489">
        <v>61.472820893155202</v>
      </c>
      <c r="BJ489">
        <v>87.895264133406798</v>
      </c>
      <c r="BK489">
        <v>86.058450247969006</v>
      </c>
      <c r="BL489">
        <v>48.170977791846298</v>
      </c>
      <c r="BM489">
        <v>52.607656313429601</v>
      </c>
      <c r="BN489">
        <v>46.205259551533302</v>
      </c>
      <c r="BO489">
        <v>66.156259506749905</v>
      </c>
      <c r="BP489">
        <v>77.117150756780603</v>
      </c>
      <c r="BQ489">
        <v>35.606154250748702</v>
      </c>
      <c r="BR489">
        <v>48.414560207916502</v>
      </c>
      <c r="BS489">
        <v>36.8977310644215</v>
      </c>
      <c r="BT489">
        <v>59.450629496636502</v>
      </c>
      <c r="BU489">
        <v>61.745718015995401</v>
      </c>
      <c r="BV489">
        <v>74.295543776290899</v>
      </c>
      <c r="BW489">
        <v>64.535367432937093</v>
      </c>
      <c r="BX489">
        <v>84.823066555090307</v>
      </c>
      <c r="BY489">
        <v>41.8881077142698</v>
      </c>
      <c r="BZ489">
        <v>66.511559243198803</v>
      </c>
      <c r="CA489">
        <v>83.875083860967806</v>
      </c>
      <c r="CB489">
        <v>59.512801233415701</v>
      </c>
      <c r="CC489">
        <v>82.957549261848598</v>
      </c>
      <c r="CD489">
        <v>65.181079747707201</v>
      </c>
      <c r="CE489">
        <v>105.322243677164</v>
      </c>
      <c r="CF489">
        <v>62.679401737381497</v>
      </c>
      <c r="CG489">
        <v>77.068778368422301</v>
      </c>
      <c r="CH489">
        <v>71.931383833820703</v>
      </c>
      <c r="CI489">
        <v>102.71347149888101</v>
      </c>
      <c r="CJ489">
        <v>48.143894217929798</v>
      </c>
      <c r="CK489">
        <v>64.154080705275703</v>
      </c>
      <c r="CL489">
        <v>75.120186614248198</v>
      </c>
      <c r="CM489">
        <v>41.050477502512997</v>
      </c>
      <c r="CN489">
        <v>59.065725145937002</v>
      </c>
      <c r="CO489">
        <v>51.523890804509499</v>
      </c>
      <c r="CP489">
        <v>87.324226085299003</v>
      </c>
      <c r="CQ489">
        <v>107.017827977349</v>
      </c>
      <c r="CR489">
        <v>38.609421117721801</v>
      </c>
      <c r="CS489">
        <v>38.509454293276001</v>
      </c>
      <c r="CT489">
        <v>57.785126293832299</v>
      </c>
      <c r="CU489">
        <v>48.582175656280803</v>
      </c>
      <c r="CV489">
        <v>70.713377789118795</v>
      </c>
      <c r="CW489">
        <v>98.085248277885995</v>
      </c>
      <c r="CX489">
        <f t="shared" si="7"/>
        <v>100</v>
      </c>
    </row>
    <row r="490" spans="1:102" x14ac:dyDescent="0.2">
      <c r="A490" t="s">
        <v>489</v>
      </c>
      <c r="B490">
        <v>0</v>
      </c>
      <c r="C490" s="1">
        <v>2.3708029362198299E-14</v>
      </c>
      <c r="D490" s="1">
        <v>4.4347218930847302E-15</v>
      </c>
      <c r="E490" s="1">
        <v>-9.8964025721443694E-14</v>
      </c>
      <c r="F490" s="1">
        <v>2.71907339720826E-14</v>
      </c>
      <c r="G490" s="1">
        <v>4.83865443695169E-14</v>
      </c>
      <c r="H490" s="1">
        <v>1.59977292523673E-13</v>
      </c>
      <c r="I490" s="1">
        <v>-9.4223899484252093E-15</v>
      </c>
      <c r="J490" s="1">
        <v>1.39900038135197E-14</v>
      </c>
      <c r="K490" s="1">
        <v>-1.26100929191794E-14</v>
      </c>
      <c r="L490" s="1">
        <v>-3.69291484341605E-14</v>
      </c>
      <c r="M490" s="1">
        <v>8.6334713510717196E-14</v>
      </c>
      <c r="N490" s="1">
        <v>-4.5695426842524298E-14</v>
      </c>
      <c r="O490" s="1">
        <v>1.6727960859527299E-13</v>
      </c>
      <c r="P490" s="1">
        <v>-6.8850810519319102E-15</v>
      </c>
      <c r="Q490" s="1">
        <v>5.2826037917600303E-15</v>
      </c>
      <c r="R490" s="1">
        <v>1.27061665259947E-13</v>
      </c>
      <c r="S490" s="1">
        <v>5.3408046751878003E-14</v>
      </c>
      <c r="T490" s="1">
        <v>6.9425470717418098E-14</v>
      </c>
      <c r="U490" s="1">
        <v>-1.5636343126338899E-13</v>
      </c>
      <c r="V490" s="1">
        <v>1.7388766021807301E-13</v>
      </c>
      <c r="W490" s="1">
        <v>6.1303703514913804E-15</v>
      </c>
      <c r="X490" s="1">
        <v>1.88654857762924E-13</v>
      </c>
      <c r="Y490" s="1">
        <v>3.1502459316470198E-14</v>
      </c>
      <c r="Z490" s="1">
        <v>2.63049419712134E-15</v>
      </c>
      <c r="AA490" s="1">
        <v>-6.9931440697949403E-15</v>
      </c>
      <c r="AB490" s="1">
        <v>4.32782198425007E-15</v>
      </c>
      <c r="AC490" s="1">
        <v>7.1710979178372998E-14</v>
      </c>
      <c r="AD490" s="1">
        <v>-1.13621569475663E-13</v>
      </c>
      <c r="AE490" s="1">
        <v>9.5329067094741204E-14</v>
      </c>
      <c r="AF490" s="1">
        <v>-1.33342660489739E-15</v>
      </c>
      <c r="AG490" s="1">
        <v>-6.5992800663934701E-14</v>
      </c>
      <c r="AH490" s="1">
        <v>-2.4245120887396901E-14</v>
      </c>
      <c r="AI490" s="1">
        <v>-4.8476819914623796E-15</v>
      </c>
      <c r="AJ490" s="1">
        <v>2.7470977111416601E-13</v>
      </c>
      <c r="AK490" s="1">
        <v>-9.8519301372316598E-14</v>
      </c>
      <c r="AL490" s="1">
        <v>-4.3814597379288E-14</v>
      </c>
      <c r="AM490" s="1">
        <v>1.43480212128973E-13</v>
      </c>
      <c r="AN490" s="1">
        <v>1.5088090100200401E-14</v>
      </c>
      <c r="AO490" s="1">
        <v>1.4148690596091E-30</v>
      </c>
      <c r="AP490" s="1">
        <v>2.1983530485518902E-15</v>
      </c>
      <c r="AQ490" s="1">
        <v>6.8385979061610905E-14</v>
      </c>
      <c r="AR490" s="1">
        <v>1.8777073106996499E-13</v>
      </c>
      <c r="AS490" s="1">
        <v>-8.0018469168352195E-14</v>
      </c>
      <c r="AT490" s="1">
        <v>-1.4654054647188799E-14</v>
      </c>
      <c r="AU490" s="1">
        <v>7.7271446427178802E-15</v>
      </c>
      <c r="AV490" s="1">
        <v>-2.5607953389927802E-15</v>
      </c>
      <c r="AW490" s="1">
        <v>-9.6470206327284407E-12</v>
      </c>
      <c r="AX490" s="1">
        <v>-6.8080359541262601E-15</v>
      </c>
      <c r="AY490" s="1">
        <v>-4.5189242730865201E-14</v>
      </c>
      <c r="AZ490" s="1">
        <v>-2.9627628735101499E-14</v>
      </c>
      <c r="BA490" s="1">
        <v>-4.5058934455621602E-13</v>
      </c>
      <c r="BB490" s="1">
        <v>1.8454993437704E-13</v>
      </c>
      <c r="BC490" s="1">
        <v>9.7930842159383605E-15</v>
      </c>
      <c r="BD490" s="1">
        <v>8.2162405165773994E-15</v>
      </c>
      <c r="BE490" s="1">
        <v>-4.7775779830822803E-30</v>
      </c>
      <c r="BF490" s="1">
        <v>-2.0669934003439301E-13</v>
      </c>
      <c r="BG490" s="1">
        <v>2.8297778267688198E-15</v>
      </c>
      <c r="BH490" s="1">
        <v>1.37603240685948E-14</v>
      </c>
      <c r="BI490" s="1">
        <v>-4.6220965150941903E-30</v>
      </c>
      <c r="BJ490" s="1">
        <v>-2.70843169424142E-14</v>
      </c>
      <c r="BK490" s="1">
        <v>-6.7236748915037596E-14</v>
      </c>
      <c r="BL490" s="1">
        <v>3.50120906003234E-13</v>
      </c>
      <c r="BM490" s="1">
        <v>-5.72923863815155E-14</v>
      </c>
      <c r="BN490" s="1">
        <v>-6.29063677676592E-14</v>
      </c>
      <c r="BO490" s="1">
        <v>-1.2573603089755301E-13</v>
      </c>
      <c r="BP490" s="1">
        <v>-1.4748655873785501E-14</v>
      </c>
      <c r="BQ490" s="1">
        <v>2.0246825243161299E-14</v>
      </c>
      <c r="BR490" s="1">
        <v>6.2965605033696697E-15</v>
      </c>
      <c r="BS490" s="1">
        <v>4.9696445955816697E-14</v>
      </c>
      <c r="BT490" s="1">
        <v>-1.10291255706626E-13</v>
      </c>
      <c r="BU490" s="1">
        <v>1.9400631829234599E-14</v>
      </c>
      <c r="BV490" s="1">
        <v>-1.36897812539677E-14</v>
      </c>
      <c r="BW490" s="1">
        <v>2.8745872290423398E-14</v>
      </c>
      <c r="BX490" s="1">
        <v>1.9513562768115999E-14</v>
      </c>
      <c r="BY490" s="1">
        <v>1.6505739630632799E-13</v>
      </c>
      <c r="BZ490" s="1">
        <v>-5.72587284947995E-14</v>
      </c>
      <c r="CA490" s="1">
        <v>4.4465044548966197E-15</v>
      </c>
      <c r="CB490" s="1">
        <v>-2.1095708707369699E-13</v>
      </c>
      <c r="CC490" s="1">
        <v>5.28030378184687E-13</v>
      </c>
      <c r="CD490" s="1">
        <v>-8.5967802661703706E-15</v>
      </c>
      <c r="CE490" s="1">
        <v>6.2957508903022594E-14</v>
      </c>
      <c r="CF490" s="1">
        <v>-1.52025856517503E-13</v>
      </c>
      <c r="CG490" s="1">
        <v>-5.28942745978082E-14</v>
      </c>
      <c r="CH490" s="1">
        <v>2.4765619184584299E-14</v>
      </c>
      <c r="CI490" s="1">
        <v>7.1659078395593899E-14</v>
      </c>
      <c r="CJ490" s="1">
        <v>2.8507169863310197E-14</v>
      </c>
      <c r="CX490">
        <f t="shared" si="7"/>
        <v>0</v>
      </c>
    </row>
    <row r="491" spans="1:102" x14ac:dyDescent="0.2">
      <c r="A491" t="s">
        <v>490</v>
      </c>
      <c r="B491">
        <v>48.926066144606999</v>
      </c>
      <c r="C491">
        <v>80.923387978514</v>
      </c>
      <c r="D491">
        <v>70.394329944277203</v>
      </c>
      <c r="E491">
        <v>81.115206688041496</v>
      </c>
      <c r="F491">
        <v>70.002058556501296</v>
      </c>
      <c r="G491">
        <v>70.843123824592496</v>
      </c>
      <c r="H491">
        <v>101.57682900306899</v>
      </c>
      <c r="I491">
        <v>73.6759439678669</v>
      </c>
      <c r="J491">
        <v>71.675365318275098</v>
      </c>
      <c r="K491">
        <v>85.911929907671293</v>
      </c>
      <c r="L491">
        <v>77.484015064471706</v>
      </c>
      <c r="M491">
        <v>75.440785808398502</v>
      </c>
      <c r="N491">
        <v>53.005851754999902</v>
      </c>
      <c r="O491">
        <v>55.695693418200896</v>
      </c>
      <c r="P491">
        <v>101.62026737226201</v>
      </c>
      <c r="Q491">
        <v>90.212312081003105</v>
      </c>
      <c r="R491">
        <v>96.481073258897794</v>
      </c>
      <c r="S491">
        <v>56.789277753573202</v>
      </c>
      <c r="T491">
        <v>68.417772909251397</v>
      </c>
      <c r="U491">
        <v>48.959331620108998</v>
      </c>
      <c r="V491">
        <v>45.432434848727901</v>
      </c>
      <c r="W491">
        <v>92.314189469055293</v>
      </c>
      <c r="X491">
        <v>61.0709096592431</v>
      </c>
      <c r="Y491">
        <v>46.203584899731098</v>
      </c>
      <c r="Z491">
        <v>87.3816357434943</v>
      </c>
      <c r="AA491">
        <v>109.361915565167</v>
      </c>
      <c r="AB491">
        <v>55.794267076132797</v>
      </c>
      <c r="AC491">
        <v>74.369394673766095</v>
      </c>
      <c r="AD491">
        <v>38.7996199686946</v>
      </c>
      <c r="AE491">
        <v>80.634551188138303</v>
      </c>
      <c r="AF491">
        <v>62.102833700296102</v>
      </c>
      <c r="AG491">
        <v>67.790422742781402</v>
      </c>
      <c r="AH491">
        <v>69.174922778915303</v>
      </c>
      <c r="AI491">
        <v>42.457291775359103</v>
      </c>
      <c r="AJ491">
        <v>64.735121565393399</v>
      </c>
      <c r="AK491">
        <v>79.227741735777897</v>
      </c>
      <c r="AL491">
        <v>68.660030503500906</v>
      </c>
      <c r="AM491">
        <v>79.970877270349206</v>
      </c>
      <c r="AN491">
        <v>85.058198457095202</v>
      </c>
      <c r="AO491">
        <v>63.224613424959003</v>
      </c>
      <c r="AP491">
        <v>42.484945933203399</v>
      </c>
      <c r="AQ491">
        <v>47.081087357168499</v>
      </c>
      <c r="AR491">
        <v>43.076598462803702</v>
      </c>
      <c r="AS491">
        <v>64.988054315442298</v>
      </c>
      <c r="AT491">
        <v>65.251399286311994</v>
      </c>
      <c r="AU491">
        <v>82.279271985936305</v>
      </c>
      <c r="AV491">
        <v>98.351211772964305</v>
      </c>
      <c r="AW491">
        <v>47.507632392983702</v>
      </c>
      <c r="AX491">
        <v>44.894126133489998</v>
      </c>
      <c r="AY491">
        <v>76.093016333395397</v>
      </c>
      <c r="AZ491">
        <v>44.5944194367394</v>
      </c>
      <c r="BA491">
        <v>48.410195812855001</v>
      </c>
      <c r="BB491">
        <v>86.242935524727301</v>
      </c>
      <c r="BC491">
        <v>69.061322071650494</v>
      </c>
      <c r="BD491">
        <v>84.402952118755493</v>
      </c>
      <c r="BE491">
        <v>77.159754048139405</v>
      </c>
      <c r="BF491">
        <v>79.556834582876604</v>
      </c>
      <c r="BG491">
        <v>46.511424936307399</v>
      </c>
      <c r="BH491">
        <v>44.890279567138698</v>
      </c>
      <c r="BI491">
        <v>61.472820893155799</v>
      </c>
      <c r="BJ491">
        <v>87.895264133409</v>
      </c>
      <c r="BK491">
        <v>86.0584502479702</v>
      </c>
      <c r="BL491">
        <v>48.170977791845502</v>
      </c>
      <c r="BM491">
        <v>52.6076563134297</v>
      </c>
      <c r="BN491">
        <v>46.205259551533302</v>
      </c>
      <c r="BO491">
        <v>66.156259506749194</v>
      </c>
      <c r="BP491">
        <v>77.117150756779296</v>
      </c>
      <c r="BQ491">
        <v>35.606154250750599</v>
      </c>
      <c r="BR491">
        <v>48.4145602079168</v>
      </c>
      <c r="BS491">
        <v>36.897731064421698</v>
      </c>
      <c r="BT491">
        <v>59.450629496636303</v>
      </c>
      <c r="BU491">
        <v>61.745718015996601</v>
      </c>
      <c r="BV491">
        <v>74.295543776288994</v>
      </c>
      <c r="BW491">
        <v>64.535367432937306</v>
      </c>
      <c r="BX491">
        <v>84.823066555090193</v>
      </c>
      <c r="BY491">
        <v>41.888107714348699</v>
      </c>
      <c r="BZ491">
        <v>66.511559243198803</v>
      </c>
      <c r="CA491">
        <v>83.8750838609662</v>
      </c>
      <c r="CB491">
        <v>59.5128012334145</v>
      </c>
      <c r="CC491">
        <v>82.957549261848001</v>
      </c>
      <c r="CD491">
        <v>65.181079747706704</v>
      </c>
      <c r="CE491">
        <v>105.32224367716201</v>
      </c>
      <c r="CF491">
        <v>62.679401737379898</v>
      </c>
      <c r="CG491">
        <v>77.068778368422102</v>
      </c>
      <c r="CH491">
        <v>71.931383833821599</v>
      </c>
      <c r="CI491">
        <v>102.713471498879</v>
      </c>
      <c r="CJ491">
        <v>48.143894217929301</v>
      </c>
      <c r="CK491">
        <v>64.154080705270999</v>
      </c>
      <c r="CL491">
        <v>75.120186614245995</v>
      </c>
      <c r="CM491">
        <v>41.050477502523698</v>
      </c>
      <c r="CN491">
        <v>59.065725145936803</v>
      </c>
      <c r="CO491">
        <v>51.523890804506998</v>
      </c>
      <c r="CP491">
        <v>87.324226085299898</v>
      </c>
      <c r="CQ491">
        <v>107.017827977349</v>
      </c>
      <c r="CR491">
        <v>38.609421117721801</v>
      </c>
      <c r="CS491">
        <v>38.509454293275901</v>
      </c>
      <c r="CT491">
        <v>57.785126293831198</v>
      </c>
      <c r="CU491">
        <v>48.582175656282701</v>
      </c>
      <c r="CV491">
        <v>70.7133777891178</v>
      </c>
      <c r="CW491">
        <v>98.085248277886393</v>
      </c>
      <c r="CX491">
        <f t="shared" si="7"/>
        <v>100</v>
      </c>
    </row>
    <row r="492" spans="1:102" x14ac:dyDescent="0.2">
      <c r="A492" t="s">
        <v>491</v>
      </c>
      <c r="B492">
        <v>48.926066144607098</v>
      </c>
      <c r="C492">
        <v>80.9233879785141</v>
      </c>
      <c r="D492">
        <v>70.394329944278496</v>
      </c>
      <c r="E492">
        <v>81.115206688042207</v>
      </c>
      <c r="F492">
        <v>70.002058556538799</v>
      </c>
      <c r="G492">
        <v>70.843123824591501</v>
      </c>
      <c r="H492">
        <v>101.57682900306899</v>
      </c>
      <c r="I492">
        <v>73.675943967867298</v>
      </c>
      <c r="J492">
        <v>71.675365318275894</v>
      </c>
      <c r="K492">
        <v>85.911929907670796</v>
      </c>
      <c r="L492">
        <v>77.484015064475798</v>
      </c>
      <c r="M492">
        <v>75.4407858084016</v>
      </c>
      <c r="N492">
        <v>53.005851755000101</v>
      </c>
      <c r="O492">
        <v>55.695693418199703</v>
      </c>
      <c r="P492">
        <v>101.62026737226201</v>
      </c>
      <c r="Q492">
        <v>90.212312081004399</v>
      </c>
      <c r="R492">
        <v>96.481073258894796</v>
      </c>
      <c r="S492">
        <v>56.7892777535736</v>
      </c>
      <c r="T492">
        <v>68.4177729092508</v>
      </c>
      <c r="U492">
        <v>48.959331620108102</v>
      </c>
      <c r="V492">
        <v>45.432434848727603</v>
      </c>
      <c r="W492">
        <v>92.314189469055407</v>
      </c>
      <c r="X492">
        <v>61.070909659242197</v>
      </c>
      <c r="Y492">
        <v>46.2035848997293</v>
      </c>
      <c r="Z492">
        <v>87.381635743493902</v>
      </c>
      <c r="AA492">
        <v>109.361915565169</v>
      </c>
      <c r="AB492">
        <v>55.794267076132002</v>
      </c>
      <c r="AC492">
        <v>74.369394673765896</v>
      </c>
      <c r="AD492">
        <v>38.799619968695502</v>
      </c>
      <c r="AE492">
        <v>80.634551188139099</v>
      </c>
      <c r="AF492">
        <v>62.102833700295697</v>
      </c>
      <c r="AG492">
        <v>67.790422742781303</v>
      </c>
      <c r="AH492">
        <v>69.174922778914805</v>
      </c>
      <c r="AI492">
        <v>42.4572917753596</v>
      </c>
      <c r="AJ492">
        <v>64.735121565393001</v>
      </c>
      <c r="AK492">
        <v>79.227741735777897</v>
      </c>
      <c r="AL492">
        <v>68.660030503500494</v>
      </c>
      <c r="AM492">
        <v>79.970877270349405</v>
      </c>
      <c r="AN492">
        <v>85.058198457097504</v>
      </c>
      <c r="AO492">
        <v>63.224613424957397</v>
      </c>
      <c r="AP492">
        <v>42.484945933205601</v>
      </c>
      <c r="AQ492">
        <v>47.081087357168101</v>
      </c>
      <c r="AR492">
        <v>43.076598462804</v>
      </c>
      <c r="AS492">
        <v>64.988054315442298</v>
      </c>
      <c r="AT492">
        <v>65.251399286312207</v>
      </c>
      <c r="AU492">
        <v>82.279271985936802</v>
      </c>
      <c r="AV492">
        <v>98.351211772965797</v>
      </c>
      <c r="AW492">
        <v>47.507632392983503</v>
      </c>
      <c r="AX492">
        <v>44.894126133490403</v>
      </c>
      <c r="AY492">
        <v>76.093016333392796</v>
      </c>
      <c r="AZ492">
        <v>44.594419436739898</v>
      </c>
      <c r="BA492">
        <v>48.410195812853701</v>
      </c>
      <c r="BB492">
        <v>86.242935524728594</v>
      </c>
      <c r="BC492">
        <v>69.061322071649798</v>
      </c>
      <c r="BD492">
        <v>84.402952118757</v>
      </c>
      <c r="BE492">
        <v>77.159754048143199</v>
      </c>
      <c r="BF492">
        <v>79.5568345828773</v>
      </c>
      <c r="BG492">
        <v>46.511424936307698</v>
      </c>
      <c r="BH492">
        <v>44.890279567138201</v>
      </c>
      <c r="BI492">
        <v>61.4728208931541</v>
      </c>
      <c r="BJ492">
        <v>87.895264133408105</v>
      </c>
      <c r="BK492">
        <v>86.058450247969105</v>
      </c>
      <c r="BL492">
        <v>48.170977791845601</v>
      </c>
      <c r="BM492">
        <v>52.6076563134298</v>
      </c>
      <c r="BN492">
        <v>46.2052595515337</v>
      </c>
      <c r="BO492">
        <v>66.156259506750899</v>
      </c>
      <c r="BP492">
        <v>77.1171507567947</v>
      </c>
      <c r="BQ492">
        <v>35.606154250749398</v>
      </c>
      <c r="BR492">
        <v>48.414560207915798</v>
      </c>
      <c r="BS492">
        <v>36.897731064423098</v>
      </c>
      <c r="BT492">
        <v>59.450629496636097</v>
      </c>
      <c r="BU492">
        <v>61.745718015995799</v>
      </c>
      <c r="BV492">
        <v>74.295543776289094</v>
      </c>
      <c r="BW492">
        <v>64.535367432937306</v>
      </c>
      <c r="BX492">
        <v>84.823066555090094</v>
      </c>
      <c r="BY492">
        <v>41.888107714272103</v>
      </c>
      <c r="BZ492">
        <v>66.511559243198704</v>
      </c>
      <c r="CA492">
        <v>83.875083860966996</v>
      </c>
      <c r="CB492">
        <v>59.512801233415097</v>
      </c>
      <c r="CC492">
        <v>82.957549261849096</v>
      </c>
      <c r="CD492">
        <v>65.181079747706903</v>
      </c>
      <c r="CE492">
        <v>105.32224367716201</v>
      </c>
      <c r="CF492">
        <v>62.679401737380502</v>
      </c>
      <c r="CG492">
        <v>77.068778368421803</v>
      </c>
      <c r="CH492">
        <v>71.931383833822807</v>
      </c>
      <c r="CI492">
        <v>102.71347149888101</v>
      </c>
      <c r="CJ492">
        <v>48.143894217931297</v>
      </c>
      <c r="CK492">
        <v>64.154080705276201</v>
      </c>
      <c r="CL492">
        <v>75.120186614246705</v>
      </c>
      <c r="CM492">
        <v>41.050477502522298</v>
      </c>
      <c r="CN492">
        <v>59.065725145937698</v>
      </c>
      <c r="CO492">
        <v>51.523890804509101</v>
      </c>
      <c r="CP492">
        <v>87.324226085298804</v>
      </c>
      <c r="CQ492">
        <v>107.017827977349</v>
      </c>
      <c r="CR492">
        <v>38.609421117719599</v>
      </c>
      <c r="CS492">
        <v>38.509454293275397</v>
      </c>
      <c r="CT492">
        <v>57.785126293831503</v>
      </c>
      <c r="CU492">
        <v>48.582175656282601</v>
      </c>
      <c r="CV492">
        <v>70.713377789118994</v>
      </c>
      <c r="CW492">
        <v>98.085248277887004</v>
      </c>
      <c r="CX492">
        <f t="shared" si="7"/>
        <v>100</v>
      </c>
    </row>
    <row r="493" spans="1:102" x14ac:dyDescent="0.2">
      <c r="A493" t="s">
        <v>492</v>
      </c>
      <c r="B493">
        <v>48.926066144607397</v>
      </c>
      <c r="C493">
        <v>80.923387978514697</v>
      </c>
      <c r="D493">
        <v>70.394329944278795</v>
      </c>
      <c r="E493">
        <v>81.115206688042605</v>
      </c>
      <c r="F493">
        <v>70.002058556537705</v>
      </c>
      <c r="G493">
        <v>70.843123824592595</v>
      </c>
      <c r="H493">
        <v>101.57682900307</v>
      </c>
      <c r="I493">
        <v>73.675943967867596</v>
      </c>
      <c r="J493">
        <v>71.675365318272995</v>
      </c>
      <c r="K493">
        <v>85.911929907671905</v>
      </c>
      <c r="L493">
        <v>77.484015064472899</v>
      </c>
      <c r="M493">
        <v>75.4407858083988</v>
      </c>
      <c r="N493">
        <v>53.005851755000002</v>
      </c>
      <c r="O493">
        <v>55.695693418200598</v>
      </c>
      <c r="P493">
        <v>101.62026737226201</v>
      </c>
      <c r="Q493">
        <v>90.212312081003503</v>
      </c>
      <c r="R493">
        <v>96.481073258898803</v>
      </c>
      <c r="S493">
        <v>56.789277753574602</v>
      </c>
      <c r="T493">
        <v>68.417772909250203</v>
      </c>
      <c r="U493">
        <v>48.959331620109602</v>
      </c>
      <c r="V493">
        <v>45.432434848727198</v>
      </c>
      <c r="W493">
        <v>92.314189469055904</v>
      </c>
      <c r="X493">
        <v>61.070909659243299</v>
      </c>
      <c r="Y493">
        <v>46.2035848997307</v>
      </c>
      <c r="Z493">
        <v>87.381635743492794</v>
      </c>
      <c r="AA493">
        <v>109.36191556516999</v>
      </c>
      <c r="AB493">
        <v>55.7942670761323</v>
      </c>
      <c r="AC493">
        <v>74.369394673765996</v>
      </c>
      <c r="AD493">
        <v>38.7996199686959</v>
      </c>
      <c r="AE493">
        <v>80.634551188138204</v>
      </c>
      <c r="AF493">
        <v>60.294839344943298</v>
      </c>
      <c r="AG493">
        <v>67.790422742780706</v>
      </c>
      <c r="AH493">
        <v>69.174922778914805</v>
      </c>
      <c r="AI493">
        <v>42.457291775358897</v>
      </c>
      <c r="AJ493">
        <v>64.735121565393897</v>
      </c>
      <c r="AK493">
        <v>79.227741735778494</v>
      </c>
      <c r="AL493">
        <v>68.660030503502199</v>
      </c>
      <c r="AM493">
        <v>79.970877270351195</v>
      </c>
      <c r="AN493">
        <v>85.058198457096793</v>
      </c>
      <c r="AO493">
        <v>63.224613424960197</v>
      </c>
      <c r="AP493">
        <v>42.484945933205204</v>
      </c>
      <c r="AQ493">
        <v>47.081087357167803</v>
      </c>
      <c r="AR493">
        <v>43.0765984628053</v>
      </c>
      <c r="AS493">
        <v>64.988054315442199</v>
      </c>
      <c r="AT493">
        <v>65.251399286311397</v>
      </c>
      <c r="AU493">
        <v>82.279271985939104</v>
      </c>
      <c r="AV493">
        <v>98.351211772966494</v>
      </c>
      <c r="AW493">
        <v>47.507632392985997</v>
      </c>
      <c r="AX493">
        <v>44.894126133489799</v>
      </c>
      <c r="AY493">
        <v>76.093016333391205</v>
      </c>
      <c r="AZ493">
        <v>44.594419436739301</v>
      </c>
      <c r="BA493">
        <v>48.410195812854198</v>
      </c>
      <c r="BB493">
        <v>86.242935524725297</v>
      </c>
      <c r="BC493">
        <v>69.061322071651304</v>
      </c>
      <c r="BD493">
        <v>84.402952118755707</v>
      </c>
      <c r="BE493">
        <v>77.159754048141593</v>
      </c>
      <c r="BF493">
        <v>79.556834582875396</v>
      </c>
      <c r="BG493">
        <v>46.511424936307002</v>
      </c>
      <c r="BH493">
        <v>44.890279567138201</v>
      </c>
      <c r="BI493">
        <v>61.472820893155202</v>
      </c>
      <c r="BJ493">
        <v>87.895264133407906</v>
      </c>
      <c r="BK493">
        <v>86.058450247970697</v>
      </c>
      <c r="BL493">
        <v>48.170977791846298</v>
      </c>
      <c r="BM493">
        <v>52.6076563134297</v>
      </c>
      <c r="BN493">
        <v>46.205259551533899</v>
      </c>
      <c r="BO493">
        <v>66.156259506750004</v>
      </c>
      <c r="BP493">
        <v>77.117150756780106</v>
      </c>
      <c r="BQ493">
        <v>35.606154250748901</v>
      </c>
      <c r="BR493">
        <v>41.222985663231199</v>
      </c>
      <c r="BS493">
        <v>36.897731064421599</v>
      </c>
      <c r="BT493">
        <v>59.450629496636303</v>
      </c>
      <c r="BU493">
        <v>61.745718015995202</v>
      </c>
      <c r="BV493">
        <v>74.2955437762852</v>
      </c>
      <c r="BW493">
        <v>64.535367432937605</v>
      </c>
      <c r="BX493">
        <v>84.823066555128193</v>
      </c>
      <c r="BY493">
        <v>41.888107714270603</v>
      </c>
      <c r="BZ493">
        <v>66.511559243192096</v>
      </c>
      <c r="CA493">
        <v>83.875083860965901</v>
      </c>
      <c r="CB493">
        <v>59.512801233415502</v>
      </c>
      <c r="CC493">
        <v>82.957549261853103</v>
      </c>
      <c r="CD493">
        <v>65.1810797477075</v>
      </c>
      <c r="CE493">
        <v>105.322243677161</v>
      </c>
      <c r="CF493">
        <v>62.6794017373822</v>
      </c>
      <c r="CG493">
        <v>77.068778368422201</v>
      </c>
      <c r="CH493">
        <v>71.931383833822906</v>
      </c>
      <c r="CI493">
        <v>102.71347149888101</v>
      </c>
      <c r="CJ493">
        <v>48.143894217928398</v>
      </c>
      <c r="CK493">
        <v>64.154080705274893</v>
      </c>
      <c r="CL493">
        <v>75.120186614247501</v>
      </c>
      <c r="CM493">
        <v>41.050477502523798</v>
      </c>
      <c r="CN493">
        <v>59.065725145932099</v>
      </c>
      <c r="CO493">
        <v>51.523890804509598</v>
      </c>
      <c r="CP493">
        <v>87.324226085298704</v>
      </c>
      <c r="CQ493">
        <v>107.017827977349</v>
      </c>
      <c r="CR493">
        <v>38.609421117721404</v>
      </c>
      <c r="CS493">
        <v>38.509454293275702</v>
      </c>
      <c r="CT493">
        <v>57.785126293831297</v>
      </c>
      <c r="CU493">
        <v>48.582175656282601</v>
      </c>
      <c r="CV493">
        <v>70.7133777891205</v>
      </c>
      <c r="CW493">
        <v>98.085248277887302</v>
      </c>
      <c r="CX493">
        <f t="shared" si="7"/>
        <v>100</v>
      </c>
    </row>
    <row r="494" spans="1:102" x14ac:dyDescent="0.2">
      <c r="A494" t="s">
        <v>493</v>
      </c>
      <c r="B494">
        <v>48.926066144607297</v>
      </c>
      <c r="C494">
        <v>80.923387978528794</v>
      </c>
      <c r="D494">
        <v>70.394329944277004</v>
      </c>
      <c r="E494">
        <v>81.115206688040203</v>
      </c>
      <c r="F494">
        <v>70.002058556536099</v>
      </c>
      <c r="G494">
        <v>70.843123824591501</v>
      </c>
      <c r="H494">
        <v>101.57682900307</v>
      </c>
      <c r="I494">
        <v>73.675943967868605</v>
      </c>
      <c r="J494">
        <v>61.0505425895293</v>
      </c>
      <c r="K494">
        <v>85.911929907630096</v>
      </c>
      <c r="L494">
        <v>77.4840150644728</v>
      </c>
      <c r="M494">
        <v>75.440785808398701</v>
      </c>
      <c r="N494">
        <v>53.005851755000101</v>
      </c>
      <c r="O494">
        <v>55.695693418199902</v>
      </c>
      <c r="P494">
        <v>101.498655149504</v>
      </c>
      <c r="Q494">
        <v>90.212312081003603</v>
      </c>
      <c r="R494">
        <v>95.3268337880708</v>
      </c>
      <c r="S494">
        <v>56.7892777535696</v>
      </c>
      <c r="T494">
        <v>68.417772909249393</v>
      </c>
      <c r="U494">
        <v>48.959331620109403</v>
      </c>
      <c r="V494">
        <v>45.432434848728803</v>
      </c>
      <c r="W494">
        <v>92.314189469055407</v>
      </c>
      <c r="X494">
        <v>61.070909659266697</v>
      </c>
      <c r="Y494">
        <v>46.203584899730402</v>
      </c>
      <c r="Z494">
        <v>87.381635743545402</v>
      </c>
      <c r="AA494">
        <v>109.361915565166</v>
      </c>
      <c r="AB494">
        <v>55.794267076132698</v>
      </c>
      <c r="AC494">
        <v>74.268906285301597</v>
      </c>
      <c r="AD494">
        <v>38.799619968695801</v>
      </c>
      <c r="AE494">
        <v>80.634551188137706</v>
      </c>
      <c r="AF494">
        <v>62.040590641100302</v>
      </c>
      <c r="AG494">
        <v>67.790422742781701</v>
      </c>
      <c r="AH494">
        <v>69.174922778915303</v>
      </c>
      <c r="AI494">
        <v>42.457291775360297</v>
      </c>
      <c r="AJ494">
        <v>64.735121565393897</v>
      </c>
      <c r="AK494">
        <v>79.227741735778196</v>
      </c>
      <c r="AL494">
        <v>68.660030503500195</v>
      </c>
      <c r="AM494">
        <v>79.970877270349902</v>
      </c>
      <c r="AN494">
        <v>85.053910175681395</v>
      </c>
      <c r="AO494">
        <v>63.224613424959202</v>
      </c>
      <c r="AP494">
        <v>42.484945933198603</v>
      </c>
      <c r="AQ494">
        <v>47.0810873571683</v>
      </c>
      <c r="AR494">
        <v>43.076598462804697</v>
      </c>
      <c r="AS494">
        <v>52.140656378527602</v>
      </c>
      <c r="AT494">
        <v>65.251399286312406</v>
      </c>
      <c r="AU494">
        <v>82.279271985936902</v>
      </c>
      <c r="AV494">
        <v>98.351211772965698</v>
      </c>
      <c r="AW494">
        <v>47.507632392983602</v>
      </c>
      <c r="AX494">
        <v>44.894126133488399</v>
      </c>
      <c r="AY494">
        <v>76.093016333390594</v>
      </c>
      <c r="AZ494">
        <v>44.5944194367394</v>
      </c>
      <c r="BA494">
        <v>48.405811696562999</v>
      </c>
      <c r="BB494">
        <v>86.242935524727798</v>
      </c>
      <c r="BC494">
        <v>69.061322071651006</v>
      </c>
      <c r="BD494">
        <v>84.333172845510205</v>
      </c>
      <c r="BE494">
        <v>77.159754048142105</v>
      </c>
      <c r="BF494">
        <v>79.556323051981096</v>
      </c>
      <c r="BG494">
        <v>46.511424936307797</v>
      </c>
      <c r="BH494">
        <v>44.8902795671384</v>
      </c>
      <c r="BI494">
        <v>61.472820893154697</v>
      </c>
      <c r="BJ494">
        <v>87.895264133407693</v>
      </c>
      <c r="BK494">
        <v>85.877077247763395</v>
      </c>
      <c r="BL494">
        <v>48.170977791845502</v>
      </c>
      <c r="BM494">
        <v>52.607656313428798</v>
      </c>
      <c r="BN494">
        <v>46.205259551533302</v>
      </c>
      <c r="BO494">
        <v>65.231553274627103</v>
      </c>
      <c r="BP494">
        <v>77.117150756779196</v>
      </c>
      <c r="BQ494">
        <v>35.6061542507491</v>
      </c>
      <c r="BR494">
        <v>48.414560207916402</v>
      </c>
      <c r="BS494">
        <v>36.897731064421698</v>
      </c>
      <c r="BT494">
        <v>43.840883969188503</v>
      </c>
      <c r="BU494">
        <v>61.745718015995202</v>
      </c>
      <c r="BV494">
        <v>74.2955437762907</v>
      </c>
      <c r="BW494">
        <v>64.349002294463503</v>
      </c>
      <c r="BX494">
        <v>84.823066555090193</v>
      </c>
      <c r="BY494">
        <v>41.888107714271499</v>
      </c>
      <c r="BZ494">
        <v>66.364559820777998</v>
      </c>
      <c r="CA494">
        <v>83.875083860969198</v>
      </c>
      <c r="CB494">
        <v>59.512801233415999</v>
      </c>
      <c r="CC494">
        <v>82.957549261848101</v>
      </c>
      <c r="CD494">
        <v>65.181079747707102</v>
      </c>
      <c r="CE494">
        <v>84.851790969644199</v>
      </c>
      <c r="CF494">
        <v>62.679401737381902</v>
      </c>
      <c r="CG494">
        <v>77.068778368421903</v>
      </c>
      <c r="CH494">
        <v>71.931383833825606</v>
      </c>
      <c r="CI494">
        <v>102.71347149888101</v>
      </c>
      <c r="CJ494">
        <v>48.143894217929599</v>
      </c>
      <c r="CK494">
        <v>64.154080705274893</v>
      </c>
      <c r="CL494">
        <v>75.120186614246293</v>
      </c>
      <c r="CM494">
        <v>41.050477502523997</v>
      </c>
      <c r="CN494">
        <v>59.065725145936398</v>
      </c>
      <c r="CO494">
        <v>49.789771324920203</v>
      </c>
      <c r="CP494">
        <v>87.324226085298704</v>
      </c>
      <c r="CQ494">
        <v>92.113691738122</v>
      </c>
      <c r="CR494">
        <v>38.609421117721602</v>
      </c>
      <c r="CS494">
        <v>38.509454293275802</v>
      </c>
      <c r="CT494">
        <v>57.785126293831503</v>
      </c>
      <c r="CU494">
        <v>48.582175656281102</v>
      </c>
      <c r="CV494">
        <v>70.713377789118297</v>
      </c>
      <c r="CW494">
        <v>97.856773924223205</v>
      </c>
      <c r="CX494">
        <f t="shared" si="7"/>
        <v>100</v>
      </c>
    </row>
    <row r="495" spans="1:102" x14ac:dyDescent="0.2">
      <c r="A495" t="s">
        <v>494</v>
      </c>
      <c r="B495">
        <v>48.926066144607198</v>
      </c>
      <c r="C495">
        <v>80.923387978514896</v>
      </c>
      <c r="D495">
        <v>70.394329944277501</v>
      </c>
      <c r="E495">
        <v>81.115206688041098</v>
      </c>
      <c r="F495">
        <v>70.002058556538501</v>
      </c>
      <c r="G495">
        <v>70.843123824592695</v>
      </c>
      <c r="H495">
        <v>101.57682900307</v>
      </c>
      <c r="I495">
        <v>73.675943967856696</v>
      </c>
      <c r="J495">
        <v>71.675365318276604</v>
      </c>
      <c r="K495">
        <v>85.911929907669702</v>
      </c>
      <c r="L495">
        <v>77.484015064471905</v>
      </c>
      <c r="M495">
        <v>75.440785808402694</v>
      </c>
      <c r="N495">
        <v>53.005851755000201</v>
      </c>
      <c r="O495">
        <v>55.6956934182003</v>
      </c>
      <c r="P495">
        <v>101.620267372261</v>
      </c>
      <c r="Q495">
        <v>90.212312081032493</v>
      </c>
      <c r="R495">
        <v>95.326833788070104</v>
      </c>
      <c r="S495">
        <v>52.501405536359499</v>
      </c>
      <c r="T495">
        <v>68.417772909250004</v>
      </c>
      <c r="U495">
        <v>48.959331620111797</v>
      </c>
      <c r="V495" s="1">
        <v>-2.5592756148810099E-13</v>
      </c>
      <c r="W495">
        <v>91.913143869862793</v>
      </c>
      <c r="X495">
        <v>61.070909659240201</v>
      </c>
      <c r="Y495" s="1">
        <v>-3.3190867609278301E-14</v>
      </c>
      <c r="Z495">
        <v>87.381635743493007</v>
      </c>
      <c r="AA495">
        <v>109.36191556516999</v>
      </c>
      <c r="AB495">
        <v>55.794267076132002</v>
      </c>
      <c r="AC495">
        <v>74.369394673766905</v>
      </c>
      <c r="AD495">
        <v>31.5519098415296</v>
      </c>
      <c r="AE495">
        <v>80.634551188138204</v>
      </c>
      <c r="AF495">
        <v>62.1028337002979</v>
      </c>
      <c r="AG495">
        <v>67.790422742783306</v>
      </c>
      <c r="AH495">
        <v>69.174922778914393</v>
      </c>
      <c r="AI495">
        <v>38.080032561396798</v>
      </c>
      <c r="AJ495">
        <v>64.735121565393598</v>
      </c>
      <c r="AK495">
        <v>79.227741735778693</v>
      </c>
      <c r="AL495">
        <v>68.660030503502298</v>
      </c>
      <c r="AM495">
        <v>78.606590904222998</v>
      </c>
      <c r="AN495">
        <v>85.058198457094605</v>
      </c>
      <c r="AO495">
        <v>61.931940425870501</v>
      </c>
      <c r="AP495">
        <v>42.484945933204898</v>
      </c>
      <c r="AQ495">
        <v>47.081087357168201</v>
      </c>
      <c r="AR495">
        <v>38.505367933693897</v>
      </c>
      <c r="AS495">
        <v>64.988054315442596</v>
      </c>
      <c r="AT495">
        <v>65.251399286312093</v>
      </c>
      <c r="AU495">
        <v>82.279271985935395</v>
      </c>
      <c r="AV495">
        <v>98.351211772967204</v>
      </c>
      <c r="AW495">
        <v>47.507632392983901</v>
      </c>
      <c r="AX495">
        <v>44.894126133490502</v>
      </c>
      <c r="AY495">
        <v>76.093016333390693</v>
      </c>
      <c r="AZ495">
        <v>44.594419436739102</v>
      </c>
      <c r="BA495">
        <v>48.410195812853701</v>
      </c>
      <c r="BB495">
        <v>86.242935524726306</v>
      </c>
      <c r="BC495">
        <v>69.061322071644796</v>
      </c>
      <c r="BD495">
        <v>84.402952118755493</v>
      </c>
      <c r="BE495">
        <v>77.159754048141707</v>
      </c>
      <c r="BF495">
        <v>79.399688116810395</v>
      </c>
      <c r="BG495">
        <v>46.511424936308003</v>
      </c>
      <c r="BH495">
        <v>44.890279567139302</v>
      </c>
      <c r="BI495">
        <v>61.472820893152601</v>
      </c>
      <c r="BJ495">
        <v>87.895264133408105</v>
      </c>
      <c r="BK495">
        <v>86.058450247968807</v>
      </c>
      <c r="BL495">
        <v>42.889776511681198</v>
      </c>
      <c r="BM495">
        <v>52.607656313429601</v>
      </c>
      <c r="BN495">
        <v>46.205259551534397</v>
      </c>
      <c r="BO495">
        <v>66.156259506749294</v>
      </c>
      <c r="BP495">
        <v>76.996911990487206</v>
      </c>
      <c r="BQ495">
        <v>35.606154250748403</v>
      </c>
      <c r="BR495">
        <v>48.414560207916999</v>
      </c>
      <c r="BS495">
        <v>36.897731064422203</v>
      </c>
      <c r="BT495">
        <v>59.450629496635898</v>
      </c>
      <c r="BU495">
        <v>61.745718015995998</v>
      </c>
      <c r="BV495">
        <v>74.295543776289705</v>
      </c>
      <c r="BW495">
        <v>64.535367432936894</v>
      </c>
      <c r="BX495">
        <v>84.823066555089994</v>
      </c>
      <c r="BY495">
        <v>41.888107714272202</v>
      </c>
      <c r="BZ495">
        <v>66.511559243199102</v>
      </c>
      <c r="CA495">
        <v>83.875083860965702</v>
      </c>
      <c r="CB495">
        <v>59.512801233414301</v>
      </c>
      <c r="CC495">
        <v>82.957549261848499</v>
      </c>
      <c r="CD495">
        <v>65.181079747706903</v>
      </c>
      <c r="CE495">
        <v>105.322243677163</v>
      </c>
      <c r="CF495">
        <v>54.078244138894199</v>
      </c>
      <c r="CG495">
        <v>77.068778368422699</v>
      </c>
      <c r="CH495">
        <v>71.931383833823304</v>
      </c>
      <c r="CI495">
        <v>102.688594796342</v>
      </c>
      <c r="CJ495">
        <v>48.143894217930402</v>
      </c>
      <c r="CK495">
        <v>64.154080705274893</v>
      </c>
      <c r="CL495">
        <v>75.120186614247402</v>
      </c>
      <c r="CM495">
        <v>41.050477502523599</v>
      </c>
      <c r="CN495">
        <v>59.0657251459374</v>
      </c>
      <c r="CO495">
        <v>51.523890804510103</v>
      </c>
      <c r="CP495">
        <v>87.324226085298505</v>
      </c>
      <c r="CQ495">
        <v>107.017827977349</v>
      </c>
      <c r="CR495">
        <v>38.609421117720899</v>
      </c>
      <c r="CS495">
        <v>38.509454293275503</v>
      </c>
      <c r="CT495">
        <v>57.785126293831098</v>
      </c>
      <c r="CU495">
        <v>48.582175656282203</v>
      </c>
      <c r="CV495">
        <v>70.713377789119093</v>
      </c>
      <c r="CW495">
        <v>98.085248277887501</v>
      </c>
      <c r="CX495">
        <f t="shared" si="7"/>
        <v>98</v>
      </c>
    </row>
    <row r="496" spans="1:102" x14ac:dyDescent="0.2">
      <c r="A496" t="s">
        <v>495</v>
      </c>
      <c r="B496">
        <v>48.9260661445987</v>
      </c>
      <c r="C496">
        <v>80.9233879785141</v>
      </c>
      <c r="D496">
        <v>70.394329944277004</v>
      </c>
      <c r="E496">
        <v>81.115206688042804</v>
      </c>
      <c r="F496">
        <v>70.002058556537307</v>
      </c>
      <c r="G496">
        <v>70.843123824591103</v>
      </c>
      <c r="H496">
        <v>101.57682900306899</v>
      </c>
      <c r="I496">
        <v>73.675943967867397</v>
      </c>
      <c r="J496">
        <v>71.675365318267495</v>
      </c>
      <c r="K496">
        <v>85.91192990767</v>
      </c>
      <c r="L496">
        <v>77.484015064473894</v>
      </c>
      <c r="M496">
        <v>75.440785808393699</v>
      </c>
      <c r="N496">
        <v>53.005851754999902</v>
      </c>
      <c r="O496">
        <v>55.695693418201301</v>
      </c>
      <c r="P496">
        <v>101.620267372261</v>
      </c>
      <c r="Q496">
        <v>90.2123120810041</v>
      </c>
      <c r="R496">
        <v>96.481073258898704</v>
      </c>
      <c r="S496">
        <v>52.501405536358902</v>
      </c>
      <c r="T496">
        <v>68.417772909250402</v>
      </c>
      <c r="U496">
        <v>48.959331620108699</v>
      </c>
      <c r="V496">
        <v>45.432434848727901</v>
      </c>
      <c r="W496">
        <v>92.314189469055094</v>
      </c>
      <c r="X496">
        <v>61.070909659241998</v>
      </c>
      <c r="Y496">
        <v>46.203584899730998</v>
      </c>
      <c r="Z496">
        <v>87.381635743493604</v>
      </c>
      <c r="AA496">
        <v>109.361915565166</v>
      </c>
      <c r="AB496">
        <v>55.794267076131597</v>
      </c>
      <c r="AC496">
        <v>74.369394673765498</v>
      </c>
      <c r="AD496">
        <v>31.551909841527799</v>
      </c>
      <c r="AE496">
        <v>80.634551188138403</v>
      </c>
      <c r="AF496">
        <v>62.102833700296202</v>
      </c>
      <c r="AG496">
        <v>67.790422742780294</v>
      </c>
      <c r="AH496">
        <v>69.174922778914905</v>
      </c>
      <c r="AI496">
        <v>38.080032561433498</v>
      </c>
      <c r="AJ496">
        <v>64.735121565413706</v>
      </c>
      <c r="AK496">
        <v>79.227741735778594</v>
      </c>
      <c r="AL496">
        <v>68.660030503501901</v>
      </c>
      <c r="AM496">
        <v>78.606590904222301</v>
      </c>
      <c r="AN496">
        <v>85.058198457094406</v>
      </c>
      <c r="AO496">
        <v>63.224613424959102</v>
      </c>
      <c r="AP496">
        <v>42.484945933205303</v>
      </c>
      <c r="AQ496">
        <v>47.081087357167803</v>
      </c>
      <c r="AR496">
        <v>38.505367933694302</v>
      </c>
      <c r="AS496">
        <v>64.988054315440493</v>
      </c>
      <c r="AT496">
        <v>65.251399286310999</v>
      </c>
      <c r="AU496">
        <v>82.279271985938905</v>
      </c>
      <c r="AV496">
        <v>98.351211772965996</v>
      </c>
      <c r="AW496">
        <v>47.507632392983702</v>
      </c>
      <c r="AX496">
        <v>44.894126133489898</v>
      </c>
      <c r="AY496">
        <v>76.093016333393805</v>
      </c>
      <c r="AZ496">
        <v>44.594419436739997</v>
      </c>
      <c r="BA496">
        <v>48.410195812846702</v>
      </c>
      <c r="BB496">
        <v>86.242935524725993</v>
      </c>
      <c r="BC496">
        <v>69.061322071650807</v>
      </c>
      <c r="BD496">
        <v>84.402952118756403</v>
      </c>
      <c r="BE496">
        <v>77.159754048142403</v>
      </c>
      <c r="BF496">
        <v>79.399688116811106</v>
      </c>
      <c r="BG496">
        <v>46.511424936307598</v>
      </c>
      <c r="BH496">
        <v>44.890279567138698</v>
      </c>
      <c r="BI496">
        <v>61.472820893154299</v>
      </c>
      <c r="BJ496">
        <v>87.895264133408403</v>
      </c>
      <c r="BK496">
        <v>86.058450247968295</v>
      </c>
      <c r="BL496">
        <v>42.889776511680701</v>
      </c>
      <c r="BM496">
        <v>52.607656313429601</v>
      </c>
      <c r="BN496">
        <v>46.2052595515338</v>
      </c>
      <c r="BO496">
        <v>66.156259506749294</v>
      </c>
      <c r="BP496">
        <v>76.996911990488798</v>
      </c>
      <c r="BQ496">
        <v>35.6061542507491</v>
      </c>
      <c r="BR496">
        <v>48.414560207916701</v>
      </c>
      <c r="BS496">
        <v>36.897731064422203</v>
      </c>
      <c r="BT496">
        <v>59.450629496635997</v>
      </c>
      <c r="BU496">
        <v>61.745718016018998</v>
      </c>
      <c r="BV496">
        <v>74.295543776290103</v>
      </c>
      <c r="BW496">
        <v>64.535367432936994</v>
      </c>
      <c r="BX496">
        <v>84.823066555090307</v>
      </c>
      <c r="BY496">
        <v>41.888107714270703</v>
      </c>
      <c r="BZ496">
        <v>66.511559243198704</v>
      </c>
      <c r="CA496">
        <v>83.875083860967706</v>
      </c>
      <c r="CB496">
        <v>59.512801233404502</v>
      </c>
      <c r="CC496">
        <v>82.957549261849195</v>
      </c>
      <c r="CD496">
        <v>65.181079747707201</v>
      </c>
      <c r="CE496">
        <v>105.322243677163</v>
      </c>
      <c r="CF496">
        <v>54.078244138893503</v>
      </c>
      <c r="CG496">
        <v>77.0687783684224</v>
      </c>
      <c r="CH496">
        <v>71.931383833822295</v>
      </c>
      <c r="CI496">
        <v>102.71347149888</v>
      </c>
      <c r="CJ496">
        <v>48.143894217931397</v>
      </c>
      <c r="CK496">
        <v>64.154080705275106</v>
      </c>
      <c r="CL496">
        <v>75.1201866142477</v>
      </c>
      <c r="CM496">
        <v>41.050477502524103</v>
      </c>
      <c r="CN496">
        <v>59.0657251459346</v>
      </c>
      <c r="CO496">
        <v>51.523890804512099</v>
      </c>
      <c r="CP496">
        <v>87.324226085298903</v>
      </c>
      <c r="CQ496">
        <v>107.017827977349</v>
      </c>
      <c r="CR496">
        <v>38.609421117721197</v>
      </c>
      <c r="CS496">
        <v>38.509454293275702</v>
      </c>
      <c r="CT496">
        <v>57.785126293831802</v>
      </c>
      <c r="CU496">
        <v>48.582175656281997</v>
      </c>
      <c r="CV496">
        <v>70.7133777891421</v>
      </c>
      <c r="CW496">
        <v>98.085248277887004</v>
      </c>
      <c r="CX496">
        <f t="shared" si="7"/>
        <v>100</v>
      </c>
    </row>
    <row r="497" spans="1:102" x14ac:dyDescent="0.2">
      <c r="A497" t="s">
        <v>496</v>
      </c>
      <c r="B497">
        <v>48.9260661445987</v>
      </c>
      <c r="C497">
        <v>80.9233879785141</v>
      </c>
      <c r="D497">
        <v>70.394329944277004</v>
      </c>
      <c r="E497">
        <v>81.115206688042804</v>
      </c>
      <c r="F497">
        <v>70.002058556537307</v>
      </c>
      <c r="G497">
        <v>70.843123824591103</v>
      </c>
      <c r="H497">
        <v>101.57682900306899</v>
      </c>
      <c r="I497">
        <v>73.675943967867397</v>
      </c>
      <c r="J497">
        <v>71.675365318267495</v>
      </c>
      <c r="K497">
        <v>85.91192990767</v>
      </c>
      <c r="L497">
        <v>77.484015064473894</v>
      </c>
      <c r="M497">
        <v>75.440785808393699</v>
      </c>
      <c r="N497">
        <v>53.005851754999902</v>
      </c>
      <c r="O497">
        <v>55.695693418201301</v>
      </c>
      <c r="P497">
        <v>101.620267372261</v>
      </c>
      <c r="Q497">
        <v>90.2123120810041</v>
      </c>
      <c r="R497">
        <v>96.481073258898704</v>
      </c>
      <c r="S497">
        <v>52.501405536358902</v>
      </c>
      <c r="T497">
        <v>68.417772909250402</v>
      </c>
      <c r="U497">
        <v>48.959331620108699</v>
      </c>
      <c r="V497">
        <v>45.432434848727901</v>
      </c>
      <c r="W497">
        <v>92.314189469055094</v>
      </c>
      <c r="X497">
        <v>61.070909659241998</v>
      </c>
      <c r="Y497">
        <v>46.203584899730998</v>
      </c>
      <c r="Z497">
        <v>87.381635743493604</v>
      </c>
      <c r="AA497">
        <v>109.361915565166</v>
      </c>
      <c r="AB497">
        <v>55.794267076131597</v>
      </c>
      <c r="AC497">
        <v>74.369394673765498</v>
      </c>
      <c r="AD497">
        <v>31.551909841527799</v>
      </c>
      <c r="AE497">
        <v>80.634551188138403</v>
      </c>
      <c r="AF497">
        <v>62.102833700296202</v>
      </c>
      <c r="AG497">
        <v>67.790422742780294</v>
      </c>
      <c r="AH497">
        <v>69.174922778914905</v>
      </c>
      <c r="AI497">
        <v>38.080032561433498</v>
      </c>
      <c r="AJ497">
        <v>64.735121565413706</v>
      </c>
      <c r="AK497">
        <v>79.227741735778594</v>
      </c>
      <c r="AL497">
        <v>68.660030503501901</v>
      </c>
      <c r="AM497">
        <v>78.606590904222301</v>
      </c>
      <c r="AN497">
        <v>85.058198457094406</v>
      </c>
      <c r="AO497">
        <v>63.224613424959102</v>
      </c>
      <c r="AP497">
        <v>42.484945933205303</v>
      </c>
      <c r="AQ497">
        <v>47.081087357167803</v>
      </c>
      <c r="AR497">
        <v>38.505367933694302</v>
      </c>
      <c r="AS497">
        <v>64.988054315440493</v>
      </c>
      <c r="AT497">
        <v>65.251399286310999</v>
      </c>
      <c r="AU497">
        <v>82.279271985938905</v>
      </c>
      <c r="AV497">
        <v>98.351211772965996</v>
      </c>
      <c r="AW497">
        <v>47.507632392983702</v>
      </c>
      <c r="AX497">
        <v>44.894126133489898</v>
      </c>
      <c r="AY497">
        <v>76.093016333393805</v>
      </c>
      <c r="AZ497">
        <v>44.594419436739997</v>
      </c>
      <c r="BA497">
        <v>48.410195812846702</v>
      </c>
      <c r="BB497">
        <v>86.242935524725993</v>
      </c>
      <c r="BC497">
        <v>69.061322071650807</v>
      </c>
      <c r="BD497">
        <v>84.402952118756403</v>
      </c>
      <c r="BE497">
        <v>77.159754048142403</v>
      </c>
      <c r="BF497">
        <v>79.399688116811106</v>
      </c>
      <c r="BG497">
        <v>46.511424936307598</v>
      </c>
      <c r="BH497">
        <v>44.890279567138698</v>
      </c>
      <c r="BI497">
        <v>61.472820893154299</v>
      </c>
      <c r="BJ497">
        <v>87.895264133408403</v>
      </c>
      <c r="BK497">
        <v>86.058450247968295</v>
      </c>
      <c r="BL497">
        <v>42.889776511680701</v>
      </c>
      <c r="BM497">
        <v>52.607656313429601</v>
      </c>
      <c r="BN497">
        <v>46.2052595515338</v>
      </c>
      <c r="BO497">
        <v>66.156259506749294</v>
      </c>
      <c r="BP497">
        <v>76.996911990488798</v>
      </c>
      <c r="BQ497">
        <v>35.6061542507491</v>
      </c>
      <c r="BR497">
        <v>48.414560207916701</v>
      </c>
      <c r="BS497">
        <v>36.897731064422203</v>
      </c>
      <c r="BT497">
        <v>59.450629496635997</v>
      </c>
      <c r="BU497">
        <v>61.745718016018998</v>
      </c>
      <c r="BV497">
        <v>74.295543776290103</v>
      </c>
      <c r="BW497">
        <v>64.535367432936198</v>
      </c>
      <c r="BX497">
        <v>84.823066555090307</v>
      </c>
      <c r="BY497">
        <v>41.888107714270703</v>
      </c>
      <c r="BZ497">
        <v>66.511559243198704</v>
      </c>
      <c r="CA497">
        <v>83.875083860967706</v>
      </c>
      <c r="CB497">
        <v>59.512801233404502</v>
      </c>
      <c r="CC497">
        <v>82.957549261849195</v>
      </c>
      <c r="CD497">
        <v>65.181079747707201</v>
      </c>
      <c r="CE497">
        <v>105.322243677163</v>
      </c>
      <c r="CF497">
        <v>54.078244138893503</v>
      </c>
      <c r="CG497">
        <v>77.0687783684224</v>
      </c>
      <c r="CH497">
        <v>71.931383833822295</v>
      </c>
      <c r="CI497">
        <v>102.71347149888</v>
      </c>
      <c r="CJ497">
        <v>48.143894217931397</v>
      </c>
      <c r="CK497">
        <v>64.154080705275106</v>
      </c>
      <c r="CL497">
        <v>75.1201866142477</v>
      </c>
      <c r="CM497">
        <v>41.050477502524103</v>
      </c>
      <c r="CN497">
        <v>59.0657251459346</v>
      </c>
      <c r="CO497">
        <v>51.523890804512099</v>
      </c>
      <c r="CP497">
        <v>87.324226085298903</v>
      </c>
      <c r="CQ497">
        <v>107.017827977349</v>
      </c>
      <c r="CR497">
        <v>38.609421117721197</v>
      </c>
      <c r="CS497">
        <v>38.509454293275702</v>
      </c>
      <c r="CT497">
        <v>57.785126293831802</v>
      </c>
      <c r="CU497">
        <v>48.582175656281997</v>
      </c>
      <c r="CV497">
        <v>70.7133777891421</v>
      </c>
      <c r="CW497">
        <v>98.085248277886905</v>
      </c>
      <c r="CX497">
        <f t="shared" si="7"/>
        <v>100</v>
      </c>
    </row>
    <row r="498" spans="1:102" x14ac:dyDescent="0.2">
      <c r="A498" t="s">
        <v>497</v>
      </c>
      <c r="B498">
        <v>48.926066144606899</v>
      </c>
      <c r="C498">
        <v>80.923387978514697</v>
      </c>
      <c r="D498">
        <v>70.394329944277203</v>
      </c>
      <c r="E498">
        <v>81.115206688041994</v>
      </c>
      <c r="F498">
        <v>70.002058556537705</v>
      </c>
      <c r="G498">
        <v>70.843123824592794</v>
      </c>
      <c r="H498">
        <v>101.576829003071</v>
      </c>
      <c r="I498">
        <v>73.675943967867497</v>
      </c>
      <c r="J498">
        <v>71.675365318275794</v>
      </c>
      <c r="K498">
        <v>85.911929907670498</v>
      </c>
      <c r="L498">
        <v>77.484015064473098</v>
      </c>
      <c r="M498">
        <v>75.440785808398303</v>
      </c>
      <c r="N498">
        <v>53.005851755000101</v>
      </c>
      <c r="O498">
        <v>55.695693418200101</v>
      </c>
      <c r="P498">
        <v>101.62026737226</v>
      </c>
      <c r="Q498">
        <v>90.2123120810041</v>
      </c>
      <c r="R498">
        <v>96.481073258898206</v>
      </c>
      <c r="S498">
        <v>52.501405536358803</v>
      </c>
      <c r="T498">
        <v>68.417772909251099</v>
      </c>
      <c r="U498">
        <v>48.959331620107498</v>
      </c>
      <c r="V498">
        <v>45.432434848727901</v>
      </c>
      <c r="W498">
        <v>92.314189469055506</v>
      </c>
      <c r="X498">
        <v>61.070909659241799</v>
      </c>
      <c r="Y498">
        <v>46.203584899730998</v>
      </c>
      <c r="Z498">
        <v>87.381635743493604</v>
      </c>
      <c r="AA498">
        <v>109.361915565168</v>
      </c>
      <c r="AB498">
        <v>55.794267076131497</v>
      </c>
      <c r="AC498">
        <v>74.369394673765896</v>
      </c>
      <c r="AD498">
        <v>31.551909841527198</v>
      </c>
      <c r="AE498">
        <v>80.634551188137905</v>
      </c>
      <c r="AF498">
        <v>62.102833700296401</v>
      </c>
      <c r="AG498">
        <v>67.790422742782596</v>
      </c>
      <c r="AH498">
        <v>69.174922778914507</v>
      </c>
      <c r="AI498">
        <v>38.080032561394503</v>
      </c>
      <c r="AJ498">
        <v>64.735121565393698</v>
      </c>
      <c r="AK498">
        <v>79.227741735778594</v>
      </c>
      <c r="AL498">
        <v>68.660030503500394</v>
      </c>
      <c r="AM498">
        <v>78.606590904223793</v>
      </c>
      <c r="AN498">
        <v>85.058198457094505</v>
      </c>
      <c r="AO498">
        <v>63.224613424959003</v>
      </c>
      <c r="AP498">
        <v>42.484945933205502</v>
      </c>
      <c r="AQ498">
        <v>47.081087357168201</v>
      </c>
      <c r="AR498">
        <v>38.505367933694203</v>
      </c>
      <c r="AS498">
        <v>64.988054315441801</v>
      </c>
      <c r="AT498">
        <v>65.251399286312704</v>
      </c>
      <c r="AU498">
        <v>82.279271985934997</v>
      </c>
      <c r="AV498">
        <v>98.351211772966295</v>
      </c>
      <c r="AW498">
        <v>47.507632392983602</v>
      </c>
      <c r="AX498">
        <v>44.894126133490197</v>
      </c>
      <c r="AY498">
        <v>76.093016333392598</v>
      </c>
      <c r="AZ498">
        <v>44.594419436739202</v>
      </c>
      <c r="BA498">
        <v>48.410195812854298</v>
      </c>
      <c r="BB498">
        <v>86.242935524725496</v>
      </c>
      <c r="BC498">
        <v>69.061322071653095</v>
      </c>
      <c r="BD498">
        <v>84.402952118756204</v>
      </c>
      <c r="BE498">
        <v>77.159754048143</v>
      </c>
      <c r="BF498">
        <v>79.399688116808704</v>
      </c>
      <c r="BG498">
        <v>46.511424936307499</v>
      </c>
      <c r="BH498">
        <v>44.890279567137803</v>
      </c>
      <c r="BI498">
        <v>61.4728208931541</v>
      </c>
      <c r="BJ498">
        <v>87.895264133407593</v>
      </c>
      <c r="BK498">
        <v>86.058450247968594</v>
      </c>
      <c r="BL498">
        <v>42.889776511681397</v>
      </c>
      <c r="BM498">
        <v>52.607656313429601</v>
      </c>
      <c r="BN498">
        <v>46.205259551533501</v>
      </c>
      <c r="BO498">
        <v>66.156259506749905</v>
      </c>
      <c r="BP498">
        <v>76.996911990487902</v>
      </c>
      <c r="BQ498">
        <v>35.606154250748801</v>
      </c>
      <c r="BR498">
        <v>48.414560207916203</v>
      </c>
      <c r="BS498">
        <v>36.897731064419702</v>
      </c>
      <c r="BT498">
        <v>59.450629496636701</v>
      </c>
      <c r="BU498">
        <v>61.745718015995898</v>
      </c>
      <c r="BV498">
        <v>74.295543776290302</v>
      </c>
      <c r="BW498">
        <v>64.535367432937406</v>
      </c>
      <c r="BX498">
        <v>84.823066555090307</v>
      </c>
      <c r="BY498">
        <v>41.888107714275897</v>
      </c>
      <c r="BZ498">
        <v>66.511559243198803</v>
      </c>
      <c r="CA498">
        <v>83.875083860966598</v>
      </c>
      <c r="CB498">
        <v>59.512801233415097</v>
      </c>
      <c r="CC498">
        <v>82.957549261849195</v>
      </c>
      <c r="CD498">
        <v>65.181079747706804</v>
      </c>
      <c r="CE498">
        <v>105.322243677163</v>
      </c>
      <c r="CF498">
        <v>54.078244138892103</v>
      </c>
      <c r="CG498">
        <v>77.0687783684225</v>
      </c>
      <c r="CH498">
        <v>71.931383833820703</v>
      </c>
      <c r="CI498">
        <v>102.71347149888101</v>
      </c>
      <c r="CJ498">
        <v>48.143894217928903</v>
      </c>
      <c r="CK498">
        <v>64.154080705274495</v>
      </c>
      <c r="CL498">
        <v>75.120186614246904</v>
      </c>
      <c r="CM498">
        <v>41.050477502523201</v>
      </c>
      <c r="CN498">
        <v>59.065725145936597</v>
      </c>
      <c r="CO498">
        <v>51.523890804509399</v>
      </c>
      <c r="CP498">
        <v>87.324226085298605</v>
      </c>
      <c r="CQ498">
        <v>107.01782797735601</v>
      </c>
      <c r="CR498">
        <v>38.609421117722199</v>
      </c>
      <c r="CS498">
        <v>38.509454293275702</v>
      </c>
      <c r="CT498">
        <v>57.785126293832</v>
      </c>
      <c r="CU498">
        <v>48.582175656282303</v>
      </c>
      <c r="CV498">
        <v>70.713377789117501</v>
      </c>
      <c r="CW498">
        <v>98.085248277887104</v>
      </c>
      <c r="CX498">
        <f t="shared" si="7"/>
        <v>100</v>
      </c>
    </row>
    <row r="499" spans="1:102" x14ac:dyDescent="0.2">
      <c r="A499" t="s">
        <v>498</v>
      </c>
      <c r="B499" s="1">
        <v>2.51326685360864E-14</v>
      </c>
      <c r="C499" s="1">
        <v>-5.7103290842824696E-13</v>
      </c>
      <c r="D499" s="1">
        <v>-3.0149929960869698E-15</v>
      </c>
      <c r="E499" s="1">
        <v>8.5443179368127497E-14</v>
      </c>
      <c r="F499" s="1">
        <v>6.6561955356264901E-13</v>
      </c>
      <c r="G499" s="1">
        <v>4.6562200116285198E-14</v>
      </c>
      <c r="H499" s="1">
        <v>1.1646810269198001E-13</v>
      </c>
      <c r="I499" s="1">
        <v>5.0078451828104698E-14</v>
      </c>
      <c r="J499" s="1">
        <v>-3.8189936621310097E-14</v>
      </c>
      <c r="K499" s="1">
        <v>-4.3920923453094699E-13</v>
      </c>
      <c r="L499" s="1">
        <v>-2.1665023513893099E-15</v>
      </c>
      <c r="M499" s="1">
        <v>9.0068800117972099E-16</v>
      </c>
      <c r="N499" s="1">
        <v>-1.95625639378904E-14</v>
      </c>
      <c r="O499" s="1">
        <v>1.10263173889662E-13</v>
      </c>
      <c r="P499" s="1">
        <v>-2.6675206109979398E-13</v>
      </c>
      <c r="Q499" s="1">
        <v>2.93147904844204E-13</v>
      </c>
      <c r="R499" s="1">
        <v>1.5612183689836499E-13</v>
      </c>
      <c r="S499" s="1">
        <v>-2.9121886528204098E-14</v>
      </c>
      <c r="T499" s="1">
        <v>-3.7775905830386502E-14</v>
      </c>
      <c r="U499" s="1">
        <v>-1.6103592520321201E-14</v>
      </c>
      <c r="V499" s="1">
        <v>8.6709386152366503E-15</v>
      </c>
      <c r="W499" s="1">
        <v>6.5593766582790802E-14</v>
      </c>
      <c r="X499" s="1">
        <v>-1.2441917751073599E-13</v>
      </c>
      <c r="Y499" s="1">
        <v>5.5318112682130597E-15</v>
      </c>
      <c r="Z499" s="1">
        <v>2.8952421785279502E-13</v>
      </c>
      <c r="AA499" s="1">
        <v>-4.8661966243867696E-13</v>
      </c>
      <c r="AB499" s="1">
        <v>7.0556673444431804E-15</v>
      </c>
      <c r="AC499" s="1">
        <v>-9.6338585079277604E-15</v>
      </c>
      <c r="AD499" s="1">
        <v>5.0248514730217399E-14</v>
      </c>
      <c r="AE499" s="1">
        <v>1.1766899764694101E-13</v>
      </c>
      <c r="AF499" s="1">
        <v>-3.0843299104512999E-13</v>
      </c>
      <c r="AG499">
        <v>0</v>
      </c>
      <c r="AH499" s="1">
        <v>-1.9525589808052902E-12</v>
      </c>
      <c r="AI499" s="1">
        <v>-2.7164041263924102E-13</v>
      </c>
      <c r="AJ499" s="1">
        <v>3.5490588778478502E-14</v>
      </c>
      <c r="AK499" s="1">
        <v>1.50935174013549E-14</v>
      </c>
      <c r="AL499" s="1">
        <v>1.65710092461502E-13</v>
      </c>
      <c r="AM499" s="1">
        <v>3.7255328713942298E-14</v>
      </c>
      <c r="AN499" s="1">
        <v>1.2972355582994299E-13</v>
      </c>
      <c r="AO499" s="1">
        <v>9.2247094661547304E-14</v>
      </c>
      <c r="AP499" s="1">
        <v>4.05485991783632E-16</v>
      </c>
      <c r="AQ499" s="1">
        <v>1.24750179671769E-13</v>
      </c>
      <c r="AR499" s="1">
        <v>-5.4332416451700998E-13</v>
      </c>
      <c r="AS499" s="1">
        <v>-1.3205303283846299E-15</v>
      </c>
      <c r="AT499" s="1">
        <v>3.6216204885869701E-13</v>
      </c>
      <c r="AU499" s="1">
        <v>1.80935319866177E-13</v>
      </c>
      <c r="AV499" s="1">
        <v>-2.4311572225930999E-13</v>
      </c>
      <c r="AW499" s="1">
        <v>-1.11752706115114E-14</v>
      </c>
      <c r="AX499" s="1">
        <v>-3.6418183976963901E-14</v>
      </c>
      <c r="AY499" s="1">
        <v>-4.2474083672713599E-14</v>
      </c>
      <c r="AZ499" s="1">
        <v>-6.4435566189252595E-14</v>
      </c>
      <c r="BA499" s="1">
        <v>1.22559809925797E-14</v>
      </c>
      <c r="BB499" s="1">
        <v>-1.2075458620777901E-13</v>
      </c>
      <c r="BC499" s="1">
        <v>1.41612331300047E-13</v>
      </c>
      <c r="BD499" s="1">
        <v>5.4744006153669099E-11</v>
      </c>
      <c r="BE499" s="1">
        <v>-6.5280954434828601E-13</v>
      </c>
      <c r="BF499" s="1">
        <v>-4.90429628119311E-14</v>
      </c>
      <c r="BG499" s="1">
        <v>7.9618611866191397E-14</v>
      </c>
      <c r="BH499" s="1">
        <v>-3.12850218802204E-14</v>
      </c>
      <c r="BI499" s="1">
        <v>9.7828979229551606E-15</v>
      </c>
      <c r="BJ499" s="1">
        <v>4.4401035060133203E-14</v>
      </c>
      <c r="BK499" s="1">
        <v>4.8526089692175298E-14</v>
      </c>
      <c r="BL499" s="1">
        <v>-6.12450313640744E-14</v>
      </c>
      <c r="BM499" s="1">
        <v>-1.44175848857669E-13</v>
      </c>
      <c r="BN499" s="1">
        <v>1.14208078804277E-14</v>
      </c>
      <c r="BO499" s="1">
        <v>-1.3734427368440501E-14</v>
      </c>
      <c r="BP499" s="1">
        <v>-1.7405764820409299E-14</v>
      </c>
      <c r="BQ499" s="1">
        <v>2.6038765194182302E-13</v>
      </c>
      <c r="BR499" s="1">
        <v>3.7558430216521302E-14</v>
      </c>
      <c r="BS499" s="1">
        <v>-2.72505949607559E-15</v>
      </c>
      <c r="BT499" s="1">
        <v>-2.1729899998663801E-14</v>
      </c>
      <c r="BU499" s="1">
        <v>5.6718209470059902E-14</v>
      </c>
      <c r="BV499" s="1">
        <v>-7.81893561020792E-13</v>
      </c>
      <c r="BW499" s="1">
        <v>4.8222012368572601E-14</v>
      </c>
      <c r="BX499" s="1">
        <v>-9.8887788858364905E-14</v>
      </c>
      <c r="BY499" s="1">
        <v>5.7335888147104703E-15</v>
      </c>
      <c r="BZ499" s="1">
        <v>1.5546413891505201E-14</v>
      </c>
      <c r="CA499" s="1">
        <v>2.4543045949249999E-14</v>
      </c>
      <c r="CB499" s="1">
        <v>-1.3120435883465101E-13</v>
      </c>
      <c r="CC499" s="1">
        <v>1.02407497586625E-14</v>
      </c>
      <c r="CD499" s="1">
        <v>9.3791902923546496E-15</v>
      </c>
      <c r="CE499" s="1">
        <v>-1.68977906282957E-13</v>
      </c>
      <c r="CF499" s="1">
        <v>1.4004681270140601E-13</v>
      </c>
      <c r="CG499" s="1">
        <v>5.3309842180832799E-14</v>
      </c>
      <c r="CH499" s="1">
        <v>8.3238324003719302E-14</v>
      </c>
      <c r="CI499" s="1">
        <v>-3.92868431742939E-15</v>
      </c>
      <c r="CJ499" s="1">
        <v>1.5381980740426699E-13</v>
      </c>
      <c r="CK499" s="1">
        <v>3.7328040736400901E-14</v>
      </c>
      <c r="CL499" s="1">
        <v>-3.8856297812750701E-14</v>
      </c>
      <c r="CM499" s="1">
        <v>5.5645632751507299E-14</v>
      </c>
      <c r="CN499" s="1">
        <v>7.9220901140573098E-13</v>
      </c>
      <c r="CO499" s="1">
        <v>-1.02012874256532E-13</v>
      </c>
      <c r="CP499" s="1">
        <v>-2.7767958206622799E-14</v>
      </c>
      <c r="CQ499" s="1">
        <v>-2.4955169914741701E-13</v>
      </c>
      <c r="CX499">
        <f t="shared" si="7"/>
        <v>0</v>
      </c>
    </row>
    <row r="500" spans="1:102" x14ac:dyDescent="0.2">
      <c r="A500" t="s">
        <v>499</v>
      </c>
      <c r="B500">
        <v>48.926066144607397</v>
      </c>
      <c r="C500">
        <v>80.923387978514199</v>
      </c>
      <c r="D500">
        <v>70.394329944277402</v>
      </c>
      <c r="E500">
        <v>81.115206688137604</v>
      </c>
      <c r="F500">
        <v>70.002058556538898</v>
      </c>
      <c r="G500">
        <v>70.843123824590606</v>
      </c>
      <c r="H500">
        <v>101.57682900306899</v>
      </c>
      <c r="I500">
        <v>73.675943967867795</v>
      </c>
      <c r="J500">
        <v>71.675365318270295</v>
      </c>
      <c r="K500">
        <v>85.911929907671905</v>
      </c>
      <c r="L500">
        <v>77.484015064471606</v>
      </c>
      <c r="M500">
        <v>75.440785808398005</v>
      </c>
      <c r="N500">
        <v>53.005851754999803</v>
      </c>
      <c r="O500">
        <v>55.695693418128798</v>
      </c>
      <c r="P500">
        <v>101.620267372261</v>
      </c>
      <c r="Q500">
        <v>90.212312081004001</v>
      </c>
      <c r="R500">
        <v>96.481073258899002</v>
      </c>
      <c r="S500">
        <v>56.789277753574098</v>
      </c>
      <c r="T500">
        <v>68.417772909250502</v>
      </c>
      <c r="U500">
        <v>48.959331620109403</v>
      </c>
      <c r="V500">
        <v>45.432434848726103</v>
      </c>
      <c r="W500">
        <v>92.314189469063706</v>
      </c>
      <c r="X500">
        <v>61.070909659242098</v>
      </c>
      <c r="Y500">
        <v>46.203584899785099</v>
      </c>
      <c r="Z500">
        <v>87.381635743493703</v>
      </c>
      <c r="AA500">
        <v>109.361915565168</v>
      </c>
      <c r="AB500">
        <v>55.794267076129998</v>
      </c>
      <c r="AC500">
        <v>74.369394673812195</v>
      </c>
      <c r="AD500">
        <v>38.799619968697201</v>
      </c>
      <c r="AE500">
        <v>80.634551188136797</v>
      </c>
      <c r="AF500">
        <v>62.102833700296102</v>
      </c>
      <c r="AG500">
        <v>67.790422742781999</v>
      </c>
      <c r="AH500">
        <v>69.174922778914805</v>
      </c>
      <c r="AI500">
        <v>42.4572917753597</v>
      </c>
      <c r="AJ500">
        <v>64.735121565394195</v>
      </c>
      <c r="AK500">
        <v>79.227741736903596</v>
      </c>
      <c r="AL500">
        <v>68.660030503499897</v>
      </c>
      <c r="AM500">
        <v>79.970877270348197</v>
      </c>
      <c r="AN500">
        <v>85.058198464796803</v>
      </c>
      <c r="AO500">
        <v>63.224613424959003</v>
      </c>
      <c r="AP500">
        <v>42.484945933205402</v>
      </c>
      <c r="AQ500">
        <v>47.081087357167902</v>
      </c>
      <c r="AR500">
        <v>43.076598462803403</v>
      </c>
      <c r="AS500">
        <v>64.988054315442497</v>
      </c>
      <c r="AT500">
        <v>65.251399286312207</v>
      </c>
      <c r="AU500">
        <v>82.279271985935495</v>
      </c>
      <c r="AV500">
        <v>98.351211772968497</v>
      </c>
      <c r="AW500">
        <v>47.507632392984597</v>
      </c>
      <c r="AX500">
        <v>44.894126133490097</v>
      </c>
      <c r="AY500">
        <v>76.093016333393393</v>
      </c>
      <c r="AZ500">
        <v>44.594419436739301</v>
      </c>
      <c r="BA500">
        <v>48.410195812854397</v>
      </c>
      <c r="BB500">
        <v>86.242935524730498</v>
      </c>
      <c r="BC500">
        <v>69.061322071646998</v>
      </c>
      <c r="BD500">
        <v>84.402952118755394</v>
      </c>
      <c r="BE500">
        <v>77.159754048142602</v>
      </c>
      <c r="BF500">
        <v>79.556834582875396</v>
      </c>
      <c r="BG500">
        <v>46.511424936307598</v>
      </c>
      <c r="BH500">
        <v>44.890279567255199</v>
      </c>
      <c r="BI500">
        <v>61.472820893154598</v>
      </c>
      <c r="BJ500">
        <v>87.895264133407693</v>
      </c>
      <c r="BK500">
        <v>86.058450247965396</v>
      </c>
      <c r="BL500">
        <v>48.170977791850902</v>
      </c>
      <c r="BM500">
        <v>52.607656313429402</v>
      </c>
      <c r="BN500">
        <v>46.205259551533999</v>
      </c>
      <c r="BO500">
        <v>66.156259506748896</v>
      </c>
      <c r="BP500">
        <v>77.117150756778997</v>
      </c>
      <c r="BQ500">
        <v>35.606154250750102</v>
      </c>
      <c r="BR500">
        <v>48.414560207915898</v>
      </c>
      <c r="BS500">
        <v>36.897731064422103</v>
      </c>
      <c r="BT500">
        <v>59.4506294967305</v>
      </c>
      <c r="BU500">
        <v>61.745718015995799</v>
      </c>
      <c r="BV500">
        <v>74.295543775464694</v>
      </c>
      <c r="BW500">
        <v>64.535367432937406</v>
      </c>
      <c r="BX500">
        <v>84.823066555520498</v>
      </c>
      <c r="BY500">
        <v>41.888107714277297</v>
      </c>
      <c r="BZ500">
        <v>66.511559243198306</v>
      </c>
      <c r="CA500">
        <v>83.875083861001002</v>
      </c>
      <c r="CB500">
        <v>59.5128012334091</v>
      </c>
      <c r="CC500">
        <v>82.957549261848499</v>
      </c>
      <c r="CD500">
        <v>65.181079747706605</v>
      </c>
      <c r="CE500">
        <v>105.32224367716201</v>
      </c>
      <c r="CF500">
        <v>62.679401737395601</v>
      </c>
      <c r="CG500">
        <v>77.0687783684224</v>
      </c>
      <c r="CH500">
        <v>71.931383833822395</v>
      </c>
      <c r="CI500">
        <v>102.713471498882</v>
      </c>
      <c r="CJ500">
        <v>48.143894217929997</v>
      </c>
      <c r="CK500">
        <v>64.154080705275504</v>
      </c>
      <c r="CL500">
        <v>75.120186614248297</v>
      </c>
      <c r="CM500">
        <v>41.050477502521801</v>
      </c>
      <c r="CN500">
        <v>59.065725145935602</v>
      </c>
      <c r="CO500">
        <v>51.523890804509499</v>
      </c>
      <c r="CP500">
        <v>87.324226085298804</v>
      </c>
      <c r="CQ500">
        <v>107.017827977349</v>
      </c>
      <c r="CR500">
        <v>38.609421117720402</v>
      </c>
      <c r="CS500">
        <v>38.509454292897303</v>
      </c>
      <c r="CT500">
        <v>57.785126293832199</v>
      </c>
      <c r="CU500">
        <v>48.582175656283198</v>
      </c>
      <c r="CV500">
        <v>70.713377789119207</v>
      </c>
      <c r="CW500">
        <v>98.085248277887302</v>
      </c>
      <c r="CX500">
        <f t="shared" si="7"/>
        <v>100</v>
      </c>
    </row>
    <row r="501" spans="1:102" x14ac:dyDescent="0.2">
      <c r="A501" t="s">
        <v>500</v>
      </c>
      <c r="B501">
        <v>48.926066144607397</v>
      </c>
      <c r="C501">
        <v>80.923387978513503</v>
      </c>
      <c r="D501">
        <v>70.394329944277402</v>
      </c>
      <c r="E501">
        <v>81.115206688041397</v>
      </c>
      <c r="F501">
        <v>70.002058556539794</v>
      </c>
      <c r="G501">
        <v>70.843123824590705</v>
      </c>
      <c r="H501">
        <v>101.576829003068</v>
      </c>
      <c r="I501">
        <v>73.675943967867894</v>
      </c>
      <c r="J501">
        <v>71.675365304272205</v>
      </c>
      <c r="K501">
        <v>85.911929907671094</v>
      </c>
      <c r="L501">
        <v>77.4840150644728</v>
      </c>
      <c r="M501">
        <v>75.440785808400193</v>
      </c>
      <c r="N501">
        <v>53.005851755000201</v>
      </c>
      <c r="O501">
        <v>55.695693418200598</v>
      </c>
      <c r="P501">
        <v>101.620267372264</v>
      </c>
      <c r="Q501">
        <v>90.212312081002807</v>
      </c>
      <c r="R501">
        <v>96.481073258898206</v>
      </c>
      <c r="S501">
        <v>56.789277753574098</v>
      </c>
      <c r="T501">
        <v>68.417772909250402</v>
      </c>
      <c r="U501">
        <v>48.959331620110099</v>
      </c>
      <c r="V501">
        <v>45.432434848726103</v>
      </c>
      <c r="W501">
        <v>92.314189469056501</v>
      </c>
      <c r="X501">
        <v>61.070909659243704</v>
      </c>
      <c r="Y501">
        <v>46.203584899785099</v>
      </c>
      <c r="Z501">
        <v>87.381635743494002</v>
      </c>
      <c r="AA501">
        <v>109.361915565168</v>
      </c>
      <c r="AB501">
        <v>55.794267076131497</v>
      </c>
      <c r="AC501">
        <v>74.369394673765498</v>
      </c>
      <c r="AD501">
        <v>38.799619968696803</v>
      </c>
      <c r="AE501">
        <v>80.634551188138104</v>
      </c>
      <c r="AF501">
        <v>62.1028337002965</v>
      </c>
      <c r="AG501">
        <v>67.790422742779796</v>
      </c>
      <c r="AH501">
        <v>69.174922778914905</v>
      </c>
      <c r="AI501">
        <v>42.457291775357099</v>
      </c>
      <c r="AJ501">
        <v>64.735121565394195</v>
      </c>
      <c r="AK501">
        <v>79.227741735778196</v>
      </c>
      <c r="AL501">
        <v>68.660030503502</v>
      </c>
      <c r="AM501">
        <v>79.970877270348197</v>
      </c>
      <c r="AN501">
        <v>85.058198457094804</v>
      </c>
      <c r="AO501">
        <v>63.224613424959699</v>
      </c>
      <c r="AP501">
        <v>42.484945933206298</v>
      </c>
      <c r="AQ501">
        <v>47.081087357170702</v>
      </c>
      <c r="AR501">
        <v>43.076598462803602</v>
      </c>
      <c r="AS501">
        <v>64.988054315442596</v>
      </c>
      <c r="AT501">
        <v>65.251399286311496</v>
      </c>
      <c r="AU501">
        <v>82.279271985933505</v>
      </c>
      <c r="AV501">
        <v>98.351211772966707</v>
      </c>
      <c r="AW501">
        <v>47.507632392983503</v>
      </c>
      <c r="AX501">
        <v>44.894126133490303</v>
      </c>
      <c r="AY501">
        <v>76.093016333393194</v>
      </c>
      <c r="AZ501">
        <v>44.594419436739301</v>
      </c>
      <c r="BA501">
        <v>48.410195812854603</v>
      </c>
      <c r="BB501">
        <v>86.242935524726803</v>
      </c>
      <c r="BC501">
        <v>69.061322071650196</v>
      </c>
      <c r="BD501">
        <v>84.402952118754897</v>
      </c>
      <c r="BE501">
        <v>77.159754048143199</v>
      </c>
      <c r="BF501">
        <v>79.556834582875396</v>
      </c>
      <c r="BG501">
        <v>46.511424936307897</v>
      </c>
      <c r="BH501">
        <v>44.890279567138101</v>
      </c>
      <c r="BI501">
        <v>61.472820893154399</v>
      </c>
      <c r="BJ501">
        <v>87.895264133407693</v>
      </c>
      <c r="BK501">
        <v>86.058450247969702</v>
      </c>
      <c r="BL501">
        <v>48.170977791830303</v>
      </c>
      <c r="BM501">
        <v>52.607656313429601</v>
      </c>
      <c r="BN501">
        <v>46.205259551534098</v>
      </c>
      <c r="BO501">
        <v>66.156259506750303</v>
      </c>
      <c r="BP501">
        <v>77.117150756779594</v>
      </c>
      <c r="BQ501">
        <v>35.606154250749199</v>
      </c>
      <c r="BR501">
        <v>48.414560207916502</v>
      </c>
      <c r="BS501">
        <v>36.897731064422203</v>
      </c>
      <c r="BT501">
        <v>59.450629496636203</v>
      </c>
      <c r="BU501">
        <v>61.745718015995898</v>
      </c>
      <c r="BV501">
        <v>74.295543776289506</v>
      </c>
      <c r="BW501">
        <v>64.535367432937207</v>
      </c>
      <c r="BX501">
        <v>84.823066555090605</v>
      </c>
      <c r="BY501">
        <v>41.888107714270497</v>
      </c>
      <c r="BZ501">
        <v>66.511559243199102</v>
      </c>
      <c r="CA501">
        <v>83.875083860967607</v>
      </c>
      <c r="CB501">
        <v>59.512801233414997</v>
      </c>
      <c r="CC501">
        <v>82.957549261848499</v>
      </c>
      <c r="CD501">
        <v>65.181079747706207</v>
      </c>
      <c r="CE501">
        <v>105.322243677163</v>
      </c>
      <c r="CF501">
        <v>62.679401737392197</v>
      </c>
      <c r="CG501">
        <v>77.068778368422301</v>
      </c>
      <c r="CH501">
        <v>71.931383833822906</v>
      </c>
      <c r="CI501">
        <v>102.713471498883</v>
      </c>
      <c r="CJ501">
        <v>48.143894217929997</v>
      </c>
      <c r="CK501">
        <v>64.154080705274694</v>
      </c>
      <c r="CL501">
        <v>75.120186614242101</v>
      </c>
      <c r="CM501">
        <v>41.050477502523201</v>
      </c>
      <c r="CN501">
        <v>59.065725145933001</v>
      </c>
      <c r="CO501">
        <v>51.523890803819803</v>
      </c>
      <c r="CP501">
        <v>87.324226085298704</v>
      </c>
      <c r="CQ501">
        <v>107.017827977349</v>
      </c>
      <c r="CR501">
        <v>38.609421117720501</v>
      </c>
      <c r="CS501">
        <v>38.509454293275901</v>
      </c>
      <c r="CT501">
        <v>57.785126293831603</v>
      </c>
      <c r="CU501">
        <v>48.582175656283198</v>
      </c>
      <c r="CV501">
        <v>70.713377789119306</v>
      </c>
      <c r="CW501">
        <v>98.085248277887601</v>
      </c>
      <c r="CX501">
        <f t="shared" si="7"/>
        <v>100</v>
      </c>
    </row>
    <row r="502" spans="1:102" x14ac:dyDescent="0.2">
      <c r="A502" t="s">
        <v>501</v>
      </c>
      <c r="B502">
        <v>48.926066144607198</v>
      </c>
      <c r="C502">
        <v>80.923387978513006</v>
      </c>
      <c r="D502">
        <v>70.394329944277203</v>
      </c>
      <c r="E502">
        <v>81.115206688041695</v>
      </c>
      <c r="F502">
        <v>70.0020585565358</v>
      </c>
      <c r="G502">
        <v>70.843123824591501</v>
      </c>
      <c r="H502">
        <v>101.57682900306899</v>
      </c>
      <c r="I502">
        <v>73.675943967867795</v>
      </c>
      <c r="J502">
        <v>71.675365318274899</v>
      </c>
      <c r="K502">
        <v>85.911929907669503</v>
      </c>
      <c r="L502">
        <v>77.484015064472402</v>
      </c>
      <c r="M502">
        <v>75.440785808398601</v>
      </c>
      <c r="N502">
        <v>53.005851754999703</v>
      </c>
      <c r="O502">
        <v>55.695693418201202</v>
      </c>
      <c r="P502">
        <v>101.62026737226</v>
      </c>
      <c r="Q502">
        <v>90.212312081017501</v>
      </c>
      <c r="R502">
        <v>96.481073258896998</v>
      </c>
      <c r="S502">
        <v>56.789277753574098</v>
      </c>
      <c r="T502">
        <v>68.417772909249294</v>
      </c>
      <c r="U502">
        <v>48.959331620110198</v>
      </c>
      <c r="V502">
        <v>45.432434848727802</v>
      </c>
      <c r="W502">
        <v>92.314189469040898</v>
      </c>
      <c r="X502">
        <v>61.070909659241103</v>
      </c>
      <c r="Y502">
        <v>46.203584899731098</v>
      </c>
      <c r="Z502">
        <v>87.381635743492893</v>
      </c>
      <c r="AA502">
        <v>109.36191556516999</v>
      </c>
      <c r="AB502">
        <v>55.7942670761324</v>
      </c>
      <c r="AC502">
        <v>74.369394673766394</v>
      </c>
      <c r="AD502">
        <v>38.799619968695303</v>
      </c>
      <c r="AE502">
        <v>80.634551188138303</v>
      </c>
      <c r="AF502">
        <v>62.102833700296401</v>
      </c>
      <c r="AG502">
        <v>67.790422742698695</v>
      </c>
      <c r="AH502">
        <v>69.174922778914507</v>
      </c>
      <c r="AI502">
        <v>42.457291775359202</v>
      </c>
      <c r="AJ502">
        <v>64.735121565394394</v>
      </c>
      <c r="AK502">
        <v>79.227741735779901</v>
      </c>
      <c r="AL502">
        <v>68.660030503501005</v>
      </c>
      <c r="AM502">
        <v>79.970877270349007</v>
      </c>
      <c r="AN502">
        <v>85.058198457095401</v>
      </c>
      <c r="AO502">
        <v>63.224613424961497</v>
      </c>
      <c r="AP502">
        <v>42.484945933204301</v>
      </c>
      <c r="AQ502">
        <v>47.081087357119401</v>
      </c>
      <c r="AR502">
        <v>43.076598462805997</v>
      </c>
      <c r="AS502">
        <v>64.988054315441701</v>
      </c>
      <c r="AT502">
        <v>65.251399286312093</v>
      </c>
      <c r="AU502">
        <v>82.279271985938493</v>
      </c>
      <c r="AV502">
        <v>98.351211772963595</v>
      </c>
      <c r="AW502">
        <v>47.507632392980497</v>
      </c>
      <c r="AX502">
        <v>44.894126133489799</v>
      </c>
      <c r="AY502">
        <v>76.093016333393294</v>
      </c>
      <c r="AZ502">
        <v>44.5944194367394</v>
      </c>
      <c r="BA502">
        <v>48.410195812853601</v>
      </c>
      <c r="BB502">
        <v>86.242935524725695</v>
      </c>
      <c r="BC502">
        <v>69.061322071650906</v>
      </c>
      <c r="BD502">
        <v>84.402952118757</v>
      </c>
      <c r="BE502">
        <v>77.159754048141806</v>
      </c>
      <c r="BF502">
        <v>79.556834582875993</v>
      </c>
      <c r="BG502">
        <v>46.511424936308003</v>
      </c>
      <c r="BH502">
        <v>44.8902795671383</v>
      </c>
      <c r="BI502">
        <v>61.472820893155301</v>
      </c>
      <c r="BJ502">
        <v>87.895264133407593</v>
      </c>
      <c r="BK502">
        <v>86.058450247928903</v>
      </c>
      <c r="BL502">
        <v>48.170977791845203</v>
      </c>
      <c r="BM502">
        <v>52.607656313428997</v>
      </c>
      <c r="BN502">
        <v>46.205259551532897</v>
      </c>
      <c r="BO502">
        <v>66.156259506749393</v>
      </c>
      <c r="BP502">
        <v>77.117150756779296</v>
      </c>
      <c r="BQ502">
        <v>35.606154250748602</v>
      </c>
      <c r="BR502">
        <v>48.414560207916402</v>
      </c>
      <c r="BS502">
        <v>36.897731064422203</v>
      </c>
      <c r="BT502">
        <v>59.450629496636601</v>
      </c>
      <c r="BU502">
        <v>61.745718015995699</v>
      </c>
      <c r="BV502">
        <v>74.295543776289904</v>
      </c>
      <c r="BW502">
        <v>64.535367432937306</v>
      </c>
      <c r="BX502">
        <v>84.823066555090605</v>
      </c>
      <c r="BY502">
        <v>41.888107714271101</v>
      </c>
      <c r="BZ502">
        <v>66.511559243198505</v>
      </c>
      <c r="CA502">
        <v>83.875083860966598</v>
      </c>
      <c r="CB502">
        <v>59.512801233414798</v>
      </c>
      <c r="CC502">
        <v>82.957549261848897</v>
      </c>
      <c r="CD502">
        <v>65.181079747706903</v>
      </c>
      <c r="CE502">
        <v>105.322243677163</v>
      </c>
      <c r="CF502">
        <v>62.679401737381497</v>
      </c>
      <c r="CG502">
        <v>77.068778368421604</v>
      </c>
      <c r="CH502">
        <v>71.931383833822693</v>
      </c>
      <c r="CI502">
        <v>102.71347149888101</v>
      </c>
      <c r="CJ502">
        <v>48.1438942179295</v>
      </c>
      <c r="CK502">
        <v>64.154080705274694</v>
      </c>
      <c r="CL502">
        <v>75.120186614245398</v>
      </c>
      <c r="CM502">
        <v>41.050477502523798</v>
      </c>
      <c r="CN502">
        <v>59.065725145939297</v>
      </c>
      <c r="CO502">
        <v>51.523890804508902</v>
      </c>
      <c r="CP502">
        <v>87.324226085298605</v>
      </c>
      <c r="CQ502">
        <v>107.017827977349</v>
      </c>
      <c r="CR502">
        <v>38.609421117722</v>
      </c>
      <c r="CS502">
        <v>38.509454293275901</v>
      </c>
      <c r="CT502">
        <v>57.785126293835297</v>
      </c>
      <c r="CU502">
        <v>48.582175656281898</v>
      </c>
      <c r="CV502">
        <v>70.713377789117501</v>
      </c>
      <c r="CW502">
        <v>98.085248277887402</v>
      </c>
      <c r="CX502">
        <f t="shared" si="7"/>
        <v>100</v>
      </c>
    </row>
    <row r="503" spans="1:102" x14ac:dyDescent="0.2">
      <c r="A503" t="s">
        <v>502</v>
      </c>
      <c r="B503">
        <v>48.897781588454897</v>
      </c>
      <c r="C503" s="1">
        <v>-3.4042493462780099E-14</v>
      </c>
      <c r="D503">
        <v>70.363151172678997</v>
      </c>
      <c r="E503" s="1">
        <v>6.7772536845159102E-14</v>
      </c>
      <c r="F503">
        <v>69.997314475772697</v>
      </c>
      <c r="G503" s="1">
        <v>-1.89625353940536E-13</v>
      </c>
      <c r="H503" s="1">
        <v>1.9495538259766699E-13</v>
      </c>
      <c r="I503" s="1">
        <v>7.2365257157732701E-14</v>
      </c>
      <c r="J503">
        <v>71.341662837545499</v>
      </c>
      <c r="K503">
        <v>0</v>
      </c>
      <c r="L503">
        <v>77.169674394708096</v>
      </c>
      <c r="M503" s="1">
        <v>-1.17934208259064E-13</v>
      </c>
      <c r="N503" s="1">
        <v>5.6965063213387703E-14</v>
      </c>
      <c r="O503" s="1">
        <v>-1.6367676850325001E-13</v>
      </c>
      <c r="P503" s="1">
        <v>1.78148651352678E-14</v>
      </c>
      <c r="Q503" s="1">
        <v>3.9065274061088697E-14</v>
      </c>
      <c r="R503" s="1">
        <v>-9.2503047046890799E-14</v>
      </c>
      <c r="S503" s="1">
        <v>-4.4507125470526801E-14</v>
      </c>
      <c r="T503" s="1">
        <v>-1.2091052590858E-14</v>
      </c>
      <c r="U503">
        <v>45.253069118766597</v>
      </c>
      <c r="V503" s="1">
        <v>1.0754393294293601E-13</v>
      </c>
      <c r="W503" s="1">
        <v>7.7089992763399597E-15</v>
      </c>
      <c r="X503">
        <v>46.176290526039701</v>
      </c>
      <c r="Y503" s="1">
        <v>-7.0077268402062905E-14</v>
      </c>
      <c r="Z503" s="1">
        <v>-2.2724924834318299E-14</v>
      </c>
      <c r="AA503" s="1">
        <v>-1.07061632644199E-13</v>
      </c>
      <c r="AB503" s="1">
        <v>-3.5248908696555603E-13</v>
      </c>
      <c r="AC503" s="1">
        <v>-5.4831421418314E-14</v>
      </c>
      <c r="AD503">
        <v>80.634551188138204</v>
      </c>
      <c r="AE503">
        <v>62.046755367193398</v>
      </c>
      <c r="AF503">
        <v>67.789998895193406</v>
      </c>
      <c r="AG503">
        <v>69.165836270611607</v>
      </c>
      <c r="AH503" s="1">
        <v>-1.6303043907615801E-13</v>
      </c>
      <c r="AI503">
        <v>64.387108521148093</v>
      </c>
      <c r="AJ503" s="1">
        <v>-5.4176805132270798E-14</v>
      </c>
      <c r="AK503" s="1">
        <v>1.5161843582506101E-13</v>
      </c>
      <c r="AL503" s="1">
        <v>-1.21907258774107E-14</v>
      </c>
      <c r="AM503" s="1">
        <v>2.26750443980456E-14</v>
      </c>
      <c r="AN503" s="1">
        <v>-8.9915669808390603E-14</v>
      </c>
      <c r="AO503" s="1">
        <v>5.4612495717346604E-15</v>
      </c>
      <c r="AP503" s="1">
        <v>-1.1380934063205701E-13</v>
      </c>
      <c r="AQ503">
        <v>65.251399286312093</v>
      </c>
      <c r="AR503" s="1">
        <v>-4.7997328195706797E-13</v>
      </c>
      <c r="AS503" s="1">
        <v>-8.7479430521558705E-14</v>
      </c>
      <c r="AT503" s="1">
        <v>-6.5272879008301002E-15</v>
      </c>
      <c r="AU503">
        <v>44.646733408219298</v>
      </c>
      <c r="AV503" s="1">
        <v>-6.9080775031597704E-14</v>
      </c>
      <c r="AW503" s="1">
        <v>2.1262154699586201E-14</v>
      </c>
      <c r="AX503">
        <v>48.410195812854099</v>
      </c>
      <c r="AY503" s="1">
        <v>1.50857946197362E-13</v>
      </c>
      <c r="AZ503" s="1">
        <v>-4.4972010686495197E-14</v>
      </c>
      <c r="BA503" s="1">
        <v>-1.06283986038569E-13</v>
      </c>
      <c r="BB503">
        <v>76.850928116565697</v>
      </c>
      <c r="BC503" s="1">
        <v>-2.88802582154414E-14</v>
      </c>
      <c r="BD503">
        <v>44.642929116896198</v>
      </c>
      <c r="BE503" s="1">
        <v>9.80859256238622E-14</v>
      </c>
      <c r="BF503" s="1">
        <v>-8.0219135353172001E-14</v>
      </c>
      <c r="BG503">
        <v>85.952870909655303</v>
      </c>
      <c r="BH503" s="1">
        <v>-6.6202864500745199E-14</v>
      </c>
      <c r="BI503" s="1">
        <v>-4.3057621362874503E-14</v>
      </c>
      <c r="BJ503">
        <v>45.9432477700148</v>
      </c>
      <c r="BK503" s="1">
        <v>1.2713333687836299E-14</v>
      </c>
      <c r="BL503" s="1">
        <v>-1.1228496458813E-13</v>
      </c>
      <c r="BM503" s="1">
        <v>-2.6194156031323399E-13</v>
      </c>
      <c r="BN503">
        <v>34.773329978456502</v>
      </c>
      <c r="BO503" s="1">
        <v>-2.6539964086811901E-13</v>
      </c>
      <c r="BP503" s="1">
        <v>2.27077857737403E-14</v>
      </c>
      <c r="BQ503" s="1">
        <v>-1.49798808416465E-15</v>
      </c>
      <c r="BR503" s="1">
        <v>1.5699491619137699E-13</v>
      </c>
      <c r="BS503">
        <v>84.643731052978396</v>
      </c>
      <c r="BT503" s="1">
        <v>-4.08780149104816E-14</v>
      </c>
      <c r="BU503" s="1">
        <v>6.1656524100478798E-14</v>
      </c>
      <c r="BV503" s="1">
        <v>-1.5361971321077301E-13</v>
      </c>
      <c r="BW503" s="1">
        <v>-1.5179908385033099E-14</v>
      </c>
      <c r="BX503" s="1">
        <v>5.3955388834191303E-14</v>
      </c>
      <c r="BY503" s="1">
        <v>4.7156257345530098E-14</v>
      </c>
      <c r="BZ503" s="1">
        <v>-4.5091382474823197E-15</v>
      </c>
      <c r="CA503" s="1">
        <v>1.8010144543930599E-15</v>
      </c>
      <c r="CB503" s="1">
        <v>1.7898228522544901E-16</v>
      </c>
      <c r="CC503" s="1">
        <v>-6.2740261465190201E-13</v>
      </c>
      <c r="CD503" s="1">
        <v>1.72225301109466E-14</v>
      </c>
      <c r="CE503" s="1">
        <v>4.1905793313534901E-14</v>
      </c>
      <c r="CF503" s="1">
        <v>-2.5619531341961299E-14</v>
      </c>
      <c r="CG503" s="1">
        <v>5.4065360071539102E-15</v>
      </c>
      <c r="CH503" s="1">
        <v>-5.1465846015438302E-14</v>
      </c>
      <c r="CI503">
        <v>87.279923926363907</v>
      </c>
      <c r="CJ503" s="1">
        <v>3.4185301351536799E-15</v>
      </c>
      <c r="CK503" s="1">
        <v>5.1500207528963002E-14</v>
      </c>
      <c r="CL503" s="1">
        <v>-2.2679622983363302E-14</v>
      </c>
      <c r="CM503">
        <v>55.462398983563503</v>
      </c>
      <c r="CN503" s="1">
        <v>6.3704845308586004E-14</v>
      </c>
      <c r="CO503" s="1">
        <v>-1.9434843675169099E-14</v>
      </c>
      <c r="CP503" s="1">
        <v>-1.1594327153821299E-13</v>
      </c>
      <c r="CX503">
        <f t="shared" si="7"/>
        <v>23</v>
      </c>
    </row>
    <row r="504" spans="1:102" x14ac:dyDescent="0.2">
      <c r="A504" t="s">
        <v>503</v>
      </c>
      <c r="B504" s="1">
        <v>2.1286209262841601E-14</v>
      </c>
      <c r="C504" s="1">
        <v>-2.10216005241855E-13</v>
      </c>
      <c r="D504" s="1">
        <v>-1.2059971984347799E-13</v>
      </c>
      <c r="E504">
        <v>80.840142326362695</v>
      </c>
      <c r="F504" s="1">
        <v>4.75442538259035E-14</v>
      </c>
      <c r="G504" s="1">
        <v>6.9843300174427794E-14</v>
      </c>
      <c r="H504" s="1">
        <v>5.0515853271039598E-14</v>
      </c>
      <c r="I504">
        <v>73.403593540770601</v>
      </c>
      <c r="J504">
        <v>71.254287126678193</v>
      </c>
      <c r="K504" s="1">
        <v>-6.0123886166094305E-14</v>
      </c>
      <c r="L504" s="1">
        <v>1.9730524515014E-14</v>
      </c>
      <c r="M504">
        <v>74.965551254150498</v>
      </c>
      <c r="N504">
        <v>52.797659225360697</v>
      </c>
      <c r="O504" s="1">
        <v>-3.9675118431942697E-14</v>
      </c>
      <c r="P504" s="1">
        <v>1.0546310621113101E-13</v>
      </c>
      <c r="Q504" s="1">
        <v>-1.61840942230811E-13</v>
      </c>
      <c r="R504">
        <v>86.281195823208094</v>
      </c>
      <c r="S504">
        <v>56.709067949755699</v>
      </c>
      <c r="T504">
        <v>68.322911482512396</v>
      </c>
      <c r="U504" s="1">
        <v>-9.7735527419754099E-14</v>
      </c>
      <c r="V504" s="1">
        <v>-5.0580857344450101E-14</v>
      </c>
      <c r="W504">
        <v>92.097932396344007</v>
      </c>
      <c r="X504" s="1">
        <v>-2.7038806071608702E-14</v>
      </c>
      <c r="Y504" s="1">
        <v>4.9786301413917499E-14</v>
      </c>
      <c r="Z504" s="1">
        <v>2.3652197195668501E-13</v>
      </c>
      <c r="AA504" s="1">
        <v>-4.88367811829684E-14</v>
      </c>
      <c r="AB504">
        <v>0</v>
      </c>
      <c r="AC504" s="1">
        <v>2.2285309241864E-13</v>
      </c>
      <c r="AD504">
        <v>38.527301819171399</v>
      </c>
      <c r="AE504">
        <v>71.042503058938294</v>
      </c>
      <c r="AF504" s="1">
        <v>1.0807316026305601E-13</v>
      </c>
      <c r="AG504" s="1">
        <v>-1.02761811898301E-12</v>
      </c>
      <c r="AH504" s="1">
        <v>-9.59046681302406E-15</v>
      </c>
      <c r="AI504">
        <v>42.319596498084998</v>
      </c>
      <c r="AJ504" s="1">
        <v>2.04546334332117E-14</v>
      </c>
      <c r="AK504" s="1">
        <v>-6.0374069605419902E-14</v>
      </c>
      <c r="AL504" s="1">
        <v>-4.5992534442952599E-14</v>
      </c>
      <c r="AM504" s="1">
        <v>-6.20922145232372E-15</v>
      </c>
      <c r="AN504" s="1">
        <v>1.98443358984751E-13</v>
      </c>
      <c r="AO504" s="1">
        <v>1.4664235599657801E-13</v>
      </c>
      <c r="AP504" s="1">
        <v>1.32945110677857E-14</v>
      </c>
      <c r="AQ504" s="1">
        <v>2.3822542403566601E-14</v>
      </c>
      <c r="AR504" s="1">
        <v>4.6724293077688901E-15</v>
      </c>
      <c r="AS504" s="1">
        <v>5.2453681835237697E-14</v>
      </c>
      <c r="AT504" s="1">
        <v>-8.5670127626374301E-14</v>
      </c>
      <c r="AU504">
        <v>98.3422660442032</v>
      </c>
      <c r="AV504" s="1">
        <v>-3.0709354390649701E-13</v>
      </c>
      <c r="AW504">
        <v>44.737532245695299</v>
      </c>
      <c r="AX504" s="1">
        <v>2.0109980843598898E-12</v>
      </c>
      <c r="AY504" s="1">
        <v>-1.06483060779693E-13</v>
      </c>
      <c r="AZ504" s="1">
        <v>-3.06051505201745E-14</v>
      </c>
      <c r="BA504" s="1">
        <v>3.7763288346679398E-13</v>
      </c>
      <c r="BB504" s="1">
        <v>-1.5462816588190301E-13</v>
      </c>
      <c r="BC504">
        <v>44.733712465592802</v>
      </c>
      <c r="BD504" s="1">
        <v>-4.2912592460439699E-14</v>
      </c>
      <c r="BE504">
        <v>87.588474260993095</v>
      </c>
      <c r="BF504" s="1">
        <v>-1.05482444589921E-13</v>
      </c>
      <c r="BG504">
        <v>48.060176432808198</v>
      </c>
      <c r="BH504">
        <v>52.607656313428301</v>
      </c>
      <c r="BI504">
        <v>46.039402343208202</v>
      </c>
      <c r="BJ504">
        <v>76.895610638218201</v>
      </c>
      <c r="BK504" s="1">
        <v>5.3127206633978803E-15</v>
      </c>
      <c r="BL504" s="1">
        <v>-1.14208078804277E-14</v>
      </c>
      <c r="BM504" s="1">
        <v>1.43549228794623E-14</v>
      </c>
      <c r="BN504" s="1">
        <v>-2.0635479660499299E-14</v>
      </c>
      <c r="BO504" s="1">
        <v>1.4431723388381199E-13</v>
      </c>
      <c r="BP504" s="1">
        <v>-2.3910437264602299E-14</v>
      </c>
      <c r="BQ504" s="1">
        <v>-8.0750438836321401E-13</v>
      </c>
      <c r="BR504">
        <v>66.497135788612994</v>
      </c>
      <c r="BS504" s="1">
        <v>5.9851204147112704E-14</v>
      </c>
      <c r="BT504" s="1">
        <v>6.4860744358216295E-13</v>
      </c>
      <c r="BU504" s="1">
        <v>6.8370924982203002E-14</v>
      </c>
      <c r="BV504" s="1">
        <v>1.1004459831367E-13</v>
      </c>
      <c r="BW504" s="1">
        <v>-3.2629673267251298E-12</v>
      </c>
      <c r="BX504">
        <v>62.679401737381902</v>
      </c>
      <c r="BY504" s="1">
        <v>-3.1376843684125302E-14</v>
      </c>
      <c r="BZ504" s="1">
        <v>4.3404673742718198E-14</v>
      </c>
      <c r="CA504" s="1">
        <v>-4.9390914823566801E-14</v>
      </c>
      <c r="CB504" s="1">
        <v>-6.3045339589180501E-13</v>
      </c>
      <c r="CC504" s="1">
        <v>-1.4262822586419899E-13</v>
      </c>
      <c r="CD504">
        <v>74.9007988101813</v>
      </c>
      <c r="CE504" s="1">
        <v>6.4461847428943205E-14</v>
      </c>
      <c r="CF504" s="1">
        <v>6.2216811890141102E-14</v>
      </c>
      <c r="CG504" s="1">
        <v>2.4239388607772899E-13</v>
      </c>
      <c r="CH504" s="1">
        <v>-7.0432850262039399E-14</v>
      </c>
      <c r="CI504" s="1">
        <v>7.7234300386219002E-14</v>
      </c>
      <c r="CJ504" s="1">
        <v>-7.6662927782280895E-15</v>
      </c>
      <c r="CK504" s="1">
        <v>1.2776577698045699E-13</v>
      </c>
      <c r="CL504">
        <v>57.784149760819098</v>
      </c>
      <c r="CM504" s="1">
        <v>-1.10636225364261E-14</v>
      </c>
      <c r="CN504" s="1">
        <v>5.5254743551313301E-13</v>
      </c>
      <c r="CO504">
        <v>97.848231229795104</v>
      </c>
      <c r="CX504">
        <f t="shared" si="7"/>
        <v>25</v>
      </c>
    </row>
    <row r="505" spans="1:102" x14ac:dyDescent="0.2">
      <c r="A505" t="s">
        <v>504</v>
      </c>
      <c r="B505" s="1">
        <v>-3.8404879498648898E-13</v>
      </c>
      <c r="C505" s="1">
        <v>5.3531143858935403E-14</v>
      </c>
      <c r="D505" s="1">
        <v>-3.7245698005929399E-13</v>
      </c>
      <c r="E505" s="1">
        <v>1.6871838928303299E-14</v>
      </c>
      <c r="F505" s="1">
        <v>-8.1768656867570105E-14</v>
      </c>
      <c r="G505" s="1">
        <v>5.6032482068384102E-14</v>
      </c>
      <c r="H505" s="1">
        <v>1.02084551560986E-13</v>
      </c>
      <c r="I505" s="1">
        <v>-4.4971241150837097E-14</v>
      </c>
      <c r="J505">
        <v>0</v>
      </c>
      <c r="K505" s="1">
        <v>-9.01325483264718E-11</v>
      </c>
      <c r="L505" s="1">
        <v>7.02865201742266E-14</v>
      </c>
      <c r="M505" s="1">
        <v>1.2790402664211699E-15</v>
      </c>
      <c r="N505" s="1">
        <v>8.8132274542556701E-13</v>
      </c>
      <c r="O505" s="1">
        <v>3.7854512044815699E-14</v>
      </c>
      <c r="P505" s="1">
        <v>-1.19558338052209E-14</v>
      </c>
      <c r="Q505" s="1">
        <v>-7.3193228312662995E-15</v>
      </c>
      <c r="R505" s="1">
        <v>9.7929725092355191E-13</v>
      </c>
      <c r="S505" s="1">
        <v>6.9491784459784598E-15</v>
      </c>
      <c r="T505" s="1">
        <v>1.8391111054474099E-14</v>
      </c>
      <c r="U505" s="1">
        <v>-1.08364223665736E-14</v>
      </c>
      <c r="V505" s="1">
        <v>-1.08321216996576E-13</v>
      </c>
      <c r="W505" s="1">
        <v>-2.07838583008211E-13</v>
      </c>
      <c r="X505" s="1">
        <v>1.60408935221672E-14</v>
      </c>
      <c r="Y505" s="1">
        <v>4.5060441068996598E-14</v>
      </c>
      <c r="Z505" s="1">
        <v>3.5676836986988497E-14</v>
      </c>
      <c r="AA505" s="1">
        <v>-1.9985949872157699E-14</v>
      </c>
      <c r="AB505" s="1">
        <v>1.6812198263762999E-15</v>
      </c>
      <c r="AC505" s="1">
        <v>4.0113629464216198E-13</v>
      </c>
      <c r="AD505" s="1">
        <v>2.6193305471281501E-13</v>
      </c>
      <c r="AE505" s="1">
        <v>-7.22475213516003E-15</v>
      </c>
      <c r="AF505" s="1">
        <v>-9.1209420837308502E-14</v>
      </c>
      <c r="AG505" s="1">
        <v>-5.3386107091699199E-14</v>
      </c>
      <c r="AH505" s="1">
        <v>7.7159661660900902E-13</v>
      </c>
      <c r="AI505" s="1">
        <v>-2.9634616204587199E-13</v>
      </c>
      <c r="AJ505" s="1">
        <v>-4.2100465385066002E-14</v>
      </c>
      <c r="AK505" s="1">
        <v>3.4901691479283998E-15</v>
      </c>
      <c r="AL505" s="1">
        <v>-2.54005679675868E-13</v>
      </c>
      <c r="AM505" s="1">
        <v>-2.23732442032914E-13</v>
      </c>
      <c r="AN505" s="1">
        <v>1.9107120494409599E-14</v>
      </c>
      <c r="AO505" s="1">
        <v>8.4601359690357597E-15</v>
      </c>
      <c r="AP505" s="1">
        <v>-1.0124723204202201E-13</v>
      </c>
      <c r="AQ505" s="1">
        <v>-1.7930328981400099E-14</v>
      </c>
      <c r="AR505" s="1">
        <v>-7.3967129882432199E-15</v>
      </c>
      <c r="AS505" s="1">
        <v>-2.9043975978334799E-14</v>
      </c>
      <c r="AT505" s="1">
        <v>-7.8214991122980101E-15</v>
      </c>
      <c r="AU505" s="1">
        <v>1.59290198302888E-13</v>
      </c>
      <c r="AV505" s="1">
        <v>2.8577507087473502E-12</v>
      </c>
      <c r="AW505" s="1">
        <v>-1.0851158679182901E-13</v>
      </c>
      <c r="AX505" s="1">
        <v>7.7673709124275904E-13</v>
      </c>
      <c r="AY505" s="1">
        <v>2.95544052445423E-13</v>
      </c>
      <c r="AZ505" s="1">
        <v>-6.4193668786250796E-13</v>
      </c>
      <c r="BA505" s="1">
        <v>8.1681650511806996E-15</v>
      </c>
      <c r="BB505" s="1">
        <v>8.0487347977407498E-15</v>
      </c>
      <c r="BC505" s="1">
        <v>3.1073816171867798E-13</v>
      </c>
      <c r="BD505" s="1">
        <v>2.3843148321711302E-13</v>
      </c>
      <c r="BE505" s="1">
        <v>1.66584610430847E-14</v>
      </c>
      <c r="BF505" s="1">
        <v>-1.6028193719106699E-12</v>
      </c>
      <c r="BG505" s="1">
        <v>-2.0944553797261301E-13</v>
      </c>
      <c r="BH505" s="1">
        <v>2.7997268968957398E-12</v>
      </c>
      <c r="BI505" s="1">
        <v>-4.1269080020568498E-13</v>
      </c>
      <c r="BJ505" s="1">
        <v>-3.98125152655329E-13</v>
      </c>
      <c r="BK505" s="1">
        <v>3.5169495396190798E-13</v>
      </c>
      <c r="BL505" s="1">
        <v>-3.4601109534746102E-14</v>
      </c>
      <c r="BM505" s="1">
        <v>-1.0310690692732899E-13</v>
      </c>
      <c r="BN505" s="1">
        <v>3.1723698604593802E-14</v>
      </c>
      <c r="BO505" s="1">
        <v>7.0134621824057703E-14</v>
      </c>
      <c r="BP505" s="1">
        <v>-1.7417872890204301E-13</v>
      </c>
      <c r="BQ505" s="1">
        <v>1.7592218360627099E-14</v>
      </c>
      <c r="BR505" s="1">
        <v>6.6210628751285096E-13</v>
      </c>
      <c r="BS505" s="1">
        <v>2.5697562935517901E-14</v>
      </c>
      <c r="BT505" s="1">
        <v>-6.1683500514931502E-14</v>
      </c>
      <c r="BU505" s="1">
        <v>-1.32221733399303E-14</v>
      </c>
      <c r="BV505" s="1">
        <v>6.3812883432343297E-14</v>
      </c>
      <c r="BW505" s="1">
        <v>-1.7326578418301E-14</v>
      </c>
      <c r="BX505" s="1">
        <v>-3.3587851825317898E-14</v>
      </c>
      <c r="BY505" s="1">
        <v>4.1965095337236803E-14</v>
      </c>
      <c r="BZ505" s="1">
        <v>8.6798875359643101E-14</v>
      </c>
      <c r="CA505" s="1">
        <v>-4.9260202984293399E-14</v>
      </c>
      <c r="CB505" s="1">
        <v>2.6413539447713101E-14</v>
      </c>
      <c r="CC505" s="1">
        <v>-6.1579603305475895E-13</v>
      </c>
      <c r="CD505" s="1">
        <v>-9.60173568328398E-14</v>
      </c>
      <c r="CE505" s="1">
        <v>-6.5802499335946202E-15</v>
      </c>
      <c r="CF505" s="1">
        <v>7.8786900436905297E-13</v>
      </c>
      <c r="CG505" s="1">
        <v>-4.34346217740841E-14</v>
      </c>
      <c r="CH505" s="1">
        <v>2.6241222027519499E-13</v>
      </c>
      <c r="CI505" s="1">
        <v>7.6402206952243994E-15</v>
      </c>
      <c r="CJ505" s="1">
        <v>4.2280918790660701E-13</v>
      </c>
      <c r="CK505" s="1">
        <v>5.5318112682130597E-15</v>
      </c>
      <c r="CL505" s="1">
        <v>-2.34030884050002E-14</v>
      </c>
      <c r="CX505">
        <f t="shared" si="7"/>
        <v>0</v>
      </c>
    </row>
    <row r="506" spans="1:102" x14ac:dyDescent="0.2">
      <c r="A506" t="s">
        <v>505</v>
      </c>
      <c r="B506" s="1">
        <v>-2.2356984684454201E-13</v>
      </c>
      <c r="C506" s="1">
        <v>2.11795888963617E-14</v>
      </c>
      <c r="D506" s="1">
        <v>1.05726225192475E-13</v>
      </c>
      <c r="E506">
        <v>80.840142326345799</v>
      </c>
      <c r="F506" s="1">
        <v>-2.8872577672160601E-13</v>
      </c>
      <c r="G506" s="1">
        <v>1.2570113126084499E-13</v>
      </c>
      <c r="H506" s="1">
        <v>-4.66756291277388E-12</v>
      </c>
      <c r="I506">
        <v>73.4035935407708</v>
      </c>
      <c r="J506">
        <v>71.254287126677497</v>
      </c>
      <c r="K506" s="1">
        <v>-3.4288904119099897E-14</v>
      </c>
      <c r="L506">
        <v>0</v>
      </c>
      <c r="M506">
        <v>74.965551254153795</v>
      </c>
      <c r="N506">
        <v>52.797659225360803</v>
      </c>
      <c r="O506" s="1">
        <v>5.8678708021414698E-12</v>
      </c>
      <c r="P506" s="1">
        <v>7.9098212048623595E-11</v>
      </c>
      <c r="Q506" s="1">
        <v>9.3189493598978994E-14</v>
      </c>
      <c r="R506">
        <v>86.281195823208805</v>
      </c>
      <c r="S506">
        <v>56.7090679497556</v>
      </c>
      <c r="T506">
        <v>68.322911482512794</v>
      </c>
      <c r="U506" s="1">
        <v>1.4587308911837501E-13</v>
      </c>
      <c r="V506" s="1">
        <v>8.6201995726674699E-14</v>
      </c>
      <c r="W506">
        <v>92.097932396329597</v>
      </c>
      <c r="X506" s="1">
        <v>4.21231541079036E-12</v>
      </c>
      <c r="Y506" s="1">
        <v>6.5644993497922E-14</v>
      </c>
      <c r="Z506" s="1">
        <v>3.4978046883823701E-14</v>
      </c>
      <c r="AA506" s="1">
        <v>-5.13481727911285E-14</v>
      </c>
      <c r="AB506" s="1">
        <v>1.66123507297989E-14</v>
      </c>
      <c r="AC506" s="1">
        <v>3.1434657902759799E-12</v>
      </c>
      <c r="AD506">
        <v>38.527301819172003</v>
      </c>
      <c r="AE506">
        <v>71.042503058937996</v>
      </c>
      <c r="AF506" s="1">
        <v>8.3219166824392005E-14</v>
      </c>
      <c r="AG506" s="1">
        <v>4.37969394121759E-14</v>
      </c>
      <c r="AH506">
        <v>42.319596498073999</v>
      </c>
      <c r="AI506" s="1">
        <v>4.3225394611211901E-13</v>
      </c>
      <c r="AJ506" s="1">
        <v>-6.0726474360593104E-14</v>
      </c>
      <c r="AK506" s="1">
        <v>8.1317198878101206E-14</v>
      </c>
      <c r="AL506" s="1">
        <v>1.1607748418449699E-13</v>
      </c>
      <c r="AM506" s="1">
        <v>-1.1594814336617099E-13</v>
      </c>
      <c r="AN506" s="1">
        <v>-5.3263340880902902E-12</v>
      </c>
      <c r="AO506" s="1">
        <v>1.9878293160754701E-14</v>
      </c>
      <c r="AP506" s="1">
        <v>8.5493035243718097E-14</v>
      </c>
      <c r="AQ506" s="1">
        <v>-2.39791005033605E-14</v>
      </c>
      <c r="AR506">
        <v>98.342266044203399</v>
      </c>
      <c r="AS506" s="1">
        <v>4.9172981200971801E-14</v>
      </c>
      <c r="AT506">
        <v>44.737532245694602</v>
      </c>
      <c r="AU506" s="1">
        <v>1.3553826079927701E-13</v>
      </c>
      <c r="AV506" s="1">
        <v>1.2542728272378601E-12</v>
      </c>
      <c r="AW506" s="1">
        <v>8.3318382273243302E-15</v>
      </c>
      <c r="AX506" s="1">
        <v>5.5197192812799598E-14</v>
      </c>
      <c r="AY506" s="1">
        <v>5.3196320362949295E-13</v>
      </c>
      <c r="AZ506" s="1">
        <v>2.6351996307843003E-13</v>
      </c>
      <c r="BA506" s="1">
        <v>-7.2103498681018803E-14</v>
      </c>
      <c r="BB506" s="1">
        <v>-7.6671373952196795E-15</v>
      </c>
      <c r="BC506" s="1">
        <v>6.0822842225428101E-12</v>
      </c>
      <c r="BD506">
        <v>44.733712465592802</v>
      </c>
      <c r="BE506" s="1">
        <v>-8.1860066696704207E-15</v>
      </c>
      <c r="BF506">
        <v>87.588474260993195</v>
      </c>
      <c r="BG506" s="1">
        <v>-2.30064661986441E-12</v>
      </c>
      <c r="BH506">
        <v>48.060176432808198</v>
      </c>
      <c r="BI506">
        <v>52.607656313429104</v>
      </c>
      <c r="BJ506">
        <v>46.039402343207499</v>
      </c>
      <c r="BK506">
        <v>76.8956106382184</v>
      </c>
      <c r="BL506" s="1">
        <v>-3.64322530970628E-12</v>
      </c>
      <c r="BM506" s="1">
        <v>-4.2915211053080502E-13</v>
      </c>
      <c r="BN506" s="1">
        <v>-7.2828693162080001E-15</v>
      </c>
      <c r="BO506" s="1">
        <v>1.0064034172434001E-13</v>
      </c>
      <c r="BP506" s="1">
        <v>1.6197436463257099E-13</v>
      </c>
      <c r="BQ506" s="1">
        <v>-2.5093604902252998E-13</v>
      </c>
      <c r="BR506" s="1">
        <v>-3.21295113279531E-13</v>
      </c>
      <c r="BS506" s="1">
        <v>-1.4241491523819901E-13</v>
      </c>
      <c r="BT506" s="1">
        <v>9.6368733253682705E-13</v>
      </c>
      <c r="BU506">
        <v>66.497135788611899</v>
      </c>
      <c r="BV506" s="1">
        <v>7.6920716317877698E-14</v>
      </c>
      <c r="BW506" s="1">
        <v>4.0160935750328197E-14</v>
      </c>
      <c r="BX506" s="1">
        <v>4.4615231009585402E-14</v>
      </c>
      <c r="BY506" s="1">
        <v>-1.5100571740818501E-14</v>
      </c>
      <c r="BZ506" s="1">
        <v>1.4419437880251701E-13</v>
      </c>
      <c r="CA506">
        <v>62.679401737381198</v>
      </c>
      <c r="CB506" s="1">
        <v>-1.27872038454848E-13</v>
      </c>
      <c r="CC506" s="1">
        <v>-5.0858927155057898E-15</v>
      </c>
      <c r="CD506" s="1">
        <v>-1.7665238706587301E-13</v>
      </c>
      <c r="CE506" s="1">
        <v>-9.67297030995911E-15</v>
      </c>
      <c r="CF506" s="1">
        <v>-3.2148223430010602E-14</v>
      </c>
      <c r="CG506">
        <v>74.900798810182295</v>
      </c>
      <c r="CH506" s="1">
        <v>4.6965505691637001E-12</v>
      </c>
      <c r="CI506" s="1">
        <v>6.0947462700736204E-14</v>
      </c>
      <c r="CJ506" s="1">
        <v>5.10691306532084E-13</v>
      </c>
      <c r="CK506" s="1">
        <v>1.05272383761613E-13</v>
      </c>
      <c r="CL506" s="1">
        <v>-2.3149943217358098E-13</v>
      </c>
      <c r="CM506" s="1">
        <v>-2.7205692103186201E-12</v>
      </c>
      <c r="CN506">
        <v>57.784149760817002</v>
      </c>
      <c r="CO506" s="1">
        <v>-2.6139570997187999E-14</v>
      </c>
      <c r="CP506" s="1">
        <v>-2.5765296854123701E-14</v>
      </c>
      <c r="CQ506">
        <v>97.848231229792304</v>
      </c>
      <c r="CX506">
        <f t="shared" si="7"/>
        <v>25</v>
      </c>
    </row>
    <row r="507" spans="1:102" x14ac:dyDescent="0.2">
      <c r="A507" t="s">
        <v>506</v>
      </c>
      <c r="B507" s="1">
        <v>-3.1269643795753502E-13</v>
      </c>
      <c r="C507" s="1">
        <v>-2.4902577090345399E-13</v>
      </c>
      <c r="D507" s="1">
        <v>1.40992558494237E-14</v>
      </c>
      <c r="E507">
        <v>80.8401423263617</v>
      </c>
      <c r="F507" s="1">
        <v>4.2884661821437001E-14</v>
      </c>
      <c r="G507" s="1">
        <v>8.9303247050963296E-15</v>
      </c>
      <c r="H507" s="1">
        <v>3.2404799186833602E-11</v>
      </c>
      <c r="I507">
        <v>73.403593540770601</v>
      </c>
      <c r="J507">
        <v>71.2542871266768</v>
      </c>
      <c r="K507" s="1">
        <v>-1.22128300630787E-13</v>
      </c>
      <c r="L507" s="1">
        <v>-1.7198769608566101E-14</v>
      </c>
      <c r="M507">
        <v>74.965551254152103</v>
      </c>
      <c r="N507">
        <v>52.797659225360697</v>
      </c>
      <c r="O507" s="1">
        <v>1.12722172801557E-12</v>
      </c>
      <c r="P507" s="1">
        <v>-3.84301024103512E-14</v>
      </c>
      <c r="Q507" s="1">
        <v>-7.7120812108782905E-14</v>
      </c>
      <c r="R507">
        <v>86.281195823511297</v>
      </c>
      <c r="S507">
        <v>56.709067949754903</v>
      </c>
      <c r="T507">
        <v>68.322911482512296</v>
      </c>
      <c r="U507" s="1">
        <v>2.09852929435316E-13</v>
      </c>
      <c r="V507" s="1">
        <v>2.37328576090259E-14</v>
      </c>
      <c r="W507">
        <v>92.097932396344007</v>
      </c>
      <c r="X507" s="1">
        <v>1.7067804765572399E-13</v>
      </c>
      <c r="Y507" s="1">
        <v>3.1086416880619803E-14</v>
      </c>
      <c r="Z507" s="1">
        <v>-4.7674446599771503E-14</v>
      </c>
      <c r="AA507" s="1">
        <v>-2.3794303714130102E-27</v>
      </c>
      <c r="AB507" s="1">
        <v>-9.2620172195397294E-14</v>
      </c>
      <c r="AC507" s="1">
        <v>1.9699360901136901E-12</v>
      </c>
      <c r="AD507">
        <v>38.527301819178703</v>
      </c>
      <c r="AE507">
        <v>71.042503058937896</v>
      </c>
      <c r="AF507" s="1">
        <v>3.0566073252616697E-14</v>
      </c>
      <c r="AG507" s="1">
        <v>-1.89386721429594E-13</v>
      </c>
      <c r="AH507">
        <v>0</v>
      </c>
      <c r="AI507">
        <v>42.319596498085403</v>
      </c>
      <c r="AJ507" s="1">
        <v>-7.2021536784081702E-14</v>
      </c>
      <c r="AK507" s="1">
        <v>-1.0035381285242701E-13</v>
      </c>
      <c r="AL507" s="1">
        <v>1.4292893980430501E-13</v>
      </c>
      <c r="AM507" s="1">
        <v>4.4422562781559399E-14</v>
      </c>
      <c r="AN507" s="1">
        <v>1.13731656533929E-14</v>
      </c>
      <c r="AO507" s="1">
        <v>1.09219223449989E-13</v>
      </c>
      <c r="AP507" s="1">
        <v>-3.1743859394187002E-14</v>
      </c>
      <c r="AQ507" s="1">
        <v>-7.3830603132541101E-14</v>
      </c>
      <c r="AR507" s="1">
        <v>-1.2550901172395799E-13</v>
      </c>
      <c r="AS507" s="1">
        <v>-1.74108194960352E-11</v>
      </c>
      <c r="AT507" s="1">
        <v>-3.00172432118691E-11</v>
      </c>
      <c r="AU507" s="1">
        <v>-4.8351503686755304E-12</v>
      </c>
      <c r="AV507" s="1">
        <v>-4.7510485127012896E-12</v>
      </c>
      <c r="AW507" s="1">
        <v>1.25737359835526E-14</v>
      </c>
      <c r="AX507" s="1">
        <v>1.6223408138465201E-13</v>
      </c>
      <c r="AY507" s="1">
        <v>2.31372960717893E-14</v>
      </c>
      <c r="AZ507" s="1">
        <v>-9.5336262139530904E-12</v>
      </c>
      <c r="BA507" s="1">
        <v>5.9825849012963298E-15</v>
      </c>
      <c r="BB507" s="1">
        <v>-1.1773249166991601E-13</v>
      </c>
      <c r="BC507" s="1">
        <v>-3.3062956956557399E-11</v>
      </c>
      <c r="BD507" s="1">
        <v>-5.3680447182864603E-14</v>
      </c>
      <c r="BE507" s="1">
        <v>-5.5441778162610903E-12</v>
      </c>
      <c r="BF507" s="1">
        <v>-3.7484689917767301E-13</v>
      </c>
      <c r="BG507" s="1">
        <v>9.3780284550403101E-14</v>
      </c>
      <c r="BH507" s="1">
        <v>-9.5850716427648805E-14</v>
      </c>
      <c r="BI507" s="1">
        <v>-3.4338102607966799E-13</v>
      </c>
      <c r="BJ507" s="1">
        <v>1.04835765144447E-12</v>
      </c>
      <c r="BK507" s="1">
        <v>-2.3982462522062698E-13</v>
      </c>
      <c r="BL507" s="1">
        <v>-9.4064039021952693E-12</v>
      </c>
      <c r="BM507">
        <v>76.8956106382401</v>
      </c>
      <c r="BN507" s="1">
        <v>-1.6785685166426399E-13</v>
      </c>
      <c r="BO507" s="1">
        <v>-2.2468424302993901E-13</v>
      </c>
      <c r="BP507" s="1">
        <v>-6.3797673867691404E-13</v>
      </c>
      <c r="BQ507" s="1">
        <v>-7.5244790924855292E-15</v>
      </c>
      <c r="BR507" s="1">
        <v>4.7137212277726104E-15</v>
      </c>
      <c r="BS507" s="1">
        <v>1.0003818109857301E-13</v>
      </c>
      <c r="BT507" s="1">
        <v>2.56755373491244E-14</v>
      </c>
      <c r="BU507" s="1">
        <v>-5.4798868800540697E-13</v>
      </c>
      <c r="BV507">
        <v>66.497135788612098</v>
      </c>
      <c r="BW507" s="1">
        <v>1.3259649370906401E-26</v>
      </c>
      <c r="BX507" s="1">
        <v>5.1362336907843595E-13</v>
      </c>
      <c r="BY507" s="1">
        <v>-8.5325761847959399E-14</v>
      </c>
      <c r="BZ507" s="1">
        <v>2.16906076167204E-11</v>
      </c>
      <c r="CA507">
        <v>62.679401737382101</v>
      </c>
      <c r="CB507" s="1">
        <v>6.5898425512215803E-13</v>
      </c>
      <c r="CC507" s="1">
        <v>7.9349896533564694E-14</v>
      </c>
      <c r="CD507" s="1">
        <v>-1.46622684028637E-14</v>
      </c>
      <c r="CE507" s="1">
        <v>3.3125096459215199E-12</v>
      </c>
      <c r="CF507" s="1">
        <v>1.03745366332712E-13</v>
      </c>
      <c r="CG507" s="1">
        <v>-2.9209005777411199E-13</v>
      </c>
      <c r="CH507" s="1">
        <v>2.3281191138475699E-15</v>
      </c>
      <c r="CI507" s="1">
        <v>4.7343911646487897E-12</v>
      </c>
      <c r="CJ507" s="1">
        <v>2.33280252569463E-14</v>
      </c>
      <c r="CK507" s="1">
        <v>9.5284153657654296E-26</v>
      </c>
      <c r="CL507" s="1">
        <v>-7.5230580304079701E-12</v>
      </c>
      <c r="CM507" s="1">
        <v>8.8972326520048697E-14</v>
      </c>
      <c r="CN507" s="1">
        <v>1.8237101488956101E-28</v>
      </c>
      <c r="CO507" s="1">
        <v>-5.5318112682130597E-15</v>
      </c>
      <c r="CP507" s="1">
        <v>1.6028728680386399E-13</v>
      </c>
      <c r="CQ507" s="1">
        <v>-2.75913043176764E-12</v>
      </c>
      <c r="CX507">
        <f t="shared" si="7"/>
        <v>15</v>
      </c>
    </row>
    <row r="508" spans="1:102" x14ac:dyDescent="0.2">
      <c r="A508" t="s">
        <v>507</v>
      </c>
      <c r="B508" s="1">
        <v>-1.9467126994867101E-14</v>
      </c>
      <c r="C508" s="1">
        <v>-1.94160072836408E-13</v>
      </c>
      <c r="D508" s="1">
        <v>-8.1522322711763296E-14</v>
      </c>
      <c r="E508">
        <v>80.840142326362098</v>
      </c>
      <c r="F508" s="1">
        <v>-1.5963205496852E-16</v>
      </c>
      <c r="G508" s="1">
        <v>7.8451790976714097E-14</v>
      </c>
      <c r="H508" s="1">
        <v>-3.0880718129855502E-12</v>
      </c>
      <c r="I508">
        <v>73.403593540770501</v>
      </c>
      <c r="J508">
        <v>71.254287126677596</v>
      </c>
      <c r="K508" s="1">
        <v>-1.0166605810179401E-13</v>
      </c>
      <c r="L508" s="1">
        <v>3.76684227987518E-14</v>
      </c>
      <c r="M508">
        <v>74.965551254143406</v>
      </c>
      <c r="N508">
        <v>52.797659225360498</v>
      </c>
      <c r="O508" s="1">
        <v>1.36946538057116E-12</v>
      </c>
      <c r="P508" s="1">
        <v>1.90090676385833E-14</v>
      </c>
      <c r="Q508" s="1">
        <v>4.1147062358662299E-14</v>
      </c>
      <c r="R508">
        <v>86.281195823207597</v>
      </c>
      <c r="S508">
        <v>56.709067949754903</v>
      </c>
      <c r="T508">
        <v>68.322911482513305</v>
      </c>
      <c r="U508" s="1">
        <v>1.11391989803589E-13</v>
      </c>
      <c r="V508" s="1">
        <v>-9.3728655666265298E-14</v>
      </c>
      <c r="W508">
        <v>92.097932396344206</v>
      </c>
      <c r="X508" s="1">
        <v>9.6032650399677297E-15</v>
      </c>
      <c r="Y508" s="1">
        <v>-1.9084748875335001E-13</v>
      </c>
      <c r="Z508" s="1">
        <v>-1.02439508368199E-13</v>
      </c>
      <c r="AA508" s="1">
        <v>1.7117695359549499E-15</v>
      </c>
      <c r="AB508" s="1">
        <v>5.3283936878419002E-14</v>
      </c>
      <c r="AC508" s="1">
        <v>-1.15591432218025E-11</v>
      </c>
      <c r="AD508">
        <v>38.527301819172799</v>
      </c>
      <c r="AE508">
        <v>71.042503058938195</v>
      </c>
      <c r="AF508" s="1">
        <v>8.3294574859643401E-14</v>
      </c>
      <c r="AG508" s="1">
        <v>-1.1394543833315301E-13</v>
      </c>
      <c r="AH508" s="1">
        <v>-4.9783579107136696E-13</v>
      </c>
      <c r="AI508">
        <v>42.319596498085502</v>
      </c>
      <c r="AJ508" s="1">
        <v>1.3176195140426901E-14</v>
      </c>
      <c r="AK508" s="1">
        <v>2.24287003843547E-13</v>
      </c>
      <c r="AL508" s="1">
        <v>-2.05906619852377E-11</v>
      </c>
      <c r="AM508">
        <v>0</v>
      </c>
      <c r="AN508" s="1">
        <v>-4.5517141565878E-14</v>
      </c>
      <c r="AO508" s="1">
        <v>6.8445222040290903E-14</v>
      </c>
      <c r="AP508" s="1">
        <v>-2.1816971030321398E-12</v>
      </c>
      <c r="AQ508" s="1">
        <v>-1.8355946682374101E-12</v>
      </c>
      <c r="AR508" s="1">
        <v>1.1422183431426901E-13</v>
      </c>
      <c r="AS508" s="1">
        <v>4.26657194326231E-14</v>
      </c>
      <c r="AT508" s="1">
        <v>-2.0577574878728101E-14</v>
      </c>
      <c r="AU508" s="1">
        <v>1.71024982044385E-14</v>
      </c>
      <c r="AV508">
        <v>98.342266044203399</v>
      </c>
      <c r="AW508" s="1">
        <v>1.1447614824321301E-13</v>
      </c>
      <c r="AX508">
        <v>44.737532245695199</v>
      </c>
      <c r="AY508" s="1">
        <v>9.02193297062772E-15</v>
      </c>
      <c r="AZ508" s="1">
        <v>7.91102075492775E-13</v>
      </c>
      <c r="BA508" s="1">
        <v>1.01082659910395E-13</v>
      </c>
      <c r="BB508" s="1">
        <v>3.3399357097718401E-15</v>
      </c>
      <c r="BC508" s="1">
        <v>-4.5820996710299495E-13</v>
      </c>
      <c r="BD508" s="1">
        <v>-7.9237634286754405E-14</v>
      </c>
      <c r="BE508" s="1">
        <v>-5.8336115931924497E-14</v>
      </c>
      <c r="BF508" s="1">
        <v>-1.9381334250579001E-12</v>
      </c>
      <c r="BG508">
        <v>44.733712465592902</v>
      </c>
      <c r="BH508" s="1">
        <v>-3.7379434462151102E-14</v>
      </c>
      <c r="BI508">
        <v>87.588474260993294</v>
      </c>
      <c r="BJ508" s="1">
        <v>-4.4048370985104099E-14</v>
      </c>
      <c r="BK508">
        <v>48.060176432808198</v>
      </c>
      <c r="BL508">
        <v>52.607656313430802</v>
      </c>
      <c r="BM508">
        <v>46.039402343208103</v>
      </c>
      <c r="BN508">
        <v>76.895610638219196</v>
      </c>
      <c r="BO508" s="1">
        <v>-4.2946616058749798E-13</v>
      </c>
      <c r="BP508" s="1">
        <v>-1.19932610346426E-13</v>
      </c>
      <c r="BQ508" s="1">
        <v>1.1367111831067599E-14</v>
      </c>
      <c r="BR508" s="1">
        <v>4.6985737153122699E-14</v>
      </c>
      <c r="BS508" s="1">
        <v>3.7250323877903699E-13</v>
      </c>
      <c r="BT508" s="1">
        <v>1.55765037593728E-12</v>
      </c>
      <c r="BU508" s="1">
        <v>-5.7096662589938596E-14</v>
      </c>
      <c r="BV508" s="1">
        <v>1.9873659636347401E-13</v>
      </c>
      <c r="BW508" s="1">
        <v>1.38149873266134E-12</v>
      </c>
      <c r="BX508">
        <v>66.497135788612098</v>
      </c>
      <c r="BY508">
        <v>83.646242831810696</v>
      </c>
      <c r="BZ508" s="1">
        <v>1.97069457885002E-13</v>
      </c>
      <c r="CA508" s="1">
        <v>7.10788447094253E-13</v>
      </c>
      <c r="CB508" s="1">
        <v>-4.6469809917690801E-14</v>
      </c>
      <c r="CC508">
        <v>62.679401737381298</v>
      </c>
      <c r="CD508" s="1">
        <v>3.9973554918803399E-15</v>
      </c>
      <c r="CE508" s="1">
        <v>1.5321691176966299E-13</v>
      </c>
      <c r="CF508" s="1">
        <v>2.9517017636945597E-14</v>
      </c>
      <c r="CG508" s="1">
        <v>5.94450505225054E-14</v>
      </c>
      <c r="CH508">
        <v>74.900798810182906</v>
      </c>
      <c r="CI508" s="1">
        <v>-2.2018009221780401E-14</v>
      </c>
      <c r="CJ508" s="1">
        <v>5.1359306909483101E-13</v>
      </c>
      <c r="CK508" s="1">
        <v>1.0750495059896699E-14</v>
      </c>
      <c r="CL508" s="1">
        <v>4.0016387571257301E-14</v>
      </c>
      <c r="CM508" s="1">
        <v>3.8481684565792199E-13</v>
      </c>
      <c r="CN508" s="1">
        <v>9.6996055994809201E-14</v>
      </c>
      <c r="CO508">
        <v>57.78414976082</v>
      </c>
      <c r="CP508" s="1">
        <v>-4.8945997639245802E-14</v>
      </c>
      <c r="CQ508" s="1">
        <v>-2.8209120266060599E-14</v>
      </c>
      <c r="CR508">
        <v>97.848231229791807</v>
      </c>
      <c r="CX508">
        <f t="shared" si="7"/>
        <v>26</v>
      </c>
    </row>
    <row r="509" spans="1:102" x14ac:dyDescent="0.2">
      <c r="A509" t="s">
        <v>508</v>
      </c>
      <c r="B509">
        <v>48.926066144607503</v>
      </c>
      <c r="C509">
        <v>80.923387978515805</v>
      </c>
      <c r="D509">
        <v>70.394329944277303</v>
      </c>
      <c r="E509">
        <v>81.115206688041397</v>
      </c>
      <c r="F509">
        <v>70.002058556538898</v>
      </c>
      <c r="G509">
        <v>70.843123824593803</v>
      </c>
      <c r="H509">
        <v>101.57682900306899</v>
      </c>
      <c r="I509">
        <v>73.675943967867795</v>
      </c>
      <c r="J509">
        <v>71.675365318285003</v>
      </c>
      <c r="K509">
        <v>85.911929907670299</v>
      </c>
      <c r="L509">
        <v>77.484015064471706</v>
      </c>
      <c r="M509">
        <v>75.440785808397393</v>
      </c>
      <c r="N509">
        <v>53.005851754999803</v>
      </c>
      <c r="O509">
        <v>55.695693418200598</v>
      </c>
      <c r="P509">
        <v>101.620267372261</v>
      </c>
      <c r="Q509">
        <v>90.212312080998899</v>
      </c>
      <c r="R509">
        <v>96.481073258897595</v>
      </c>
      <c r="S509">
        <v>56.789277753574098</v>
      </c>
      <c r="T509">
        <v>68.417772909249607</v>
      </c>
      <c r="U509">
        <v>48.959331620109701</v>
      </c>
      <c r="V509">
        <v>45.432434848726899</v>
      </c>
      <c r="W509">
        <v>92.314189469055805</v>
      </c>
      <c r="X509">
        <v>61.070909659242602</v>
      </c>
      <c r="Y509">
        <v>46.203584899729002</v>
      </c>
      <c r="Z509">
        <v>87.381635743494002</v>
      </c>
      <c r="AA509">
        <v>109.361915565168</v>
      </c>
      <c r="AB509">
        <v>55.794267076129898</v>
      </c>
      <c r="AC509">
        <v>74.369394673766905</v>
      </c>
      <c r="AD509">
        <v>38.799619968697101</v>
      </c>
      <c r="AE509">
        <v>80.634551188137806</v>
      </c>
      <c r="AF509">
        <v>62.1028337002965</v>
      </c>
      <c r="AG509">
        <v>67.790422742782496</v>
      </c>
      <c r="AH509">
        <v>69.174922778914805</v>
      </c>
      <c r="AI509">
        <v>42.457291775360602</v>
      </c>
      <c r="AJ509">
        <v>64.735121565394195</v>
      </c>
      <c r="AK509">
        <v>79.227741735778395</v>
      </c>
      <c r="AL509">
        <v>68.660030503502</v>
      </c>
      <c r="AM509">
        <v>79.970877270349007</v>
      </c>
      <c r="AN509">
        <v>85.0581984570928</v>
      </c>
      <c r="AO509">
        <v>63.224613424959202</v>
      </c>
      <c r="AP509">
        <v>42.484945933205303</v>
      </c>
      <c r="AQ509">
        <v>47.081087357167704</v>
      </c>
      <c r="AR509">
        <v>43.076598462802899</v>
      </c>
      <c r="AS509">
        <v>64.988054315442099</v>
      </c>
      <c r="AT509">
        <v>65.251399286312505</v>
      </c>
      <c r="AU509">
        <v>82.2792719859345</v>
      </c>
      <c r="AV509">
        <v>98.351211772965897</v>
      </c>
      <c r="AW509">
        <v>47.507632392984497</v>
      </c>
      <c r="AX509">
        <v>44.894126133490097</v>
      </c>
      <c r="AY509">
        <v>76.093016333393507</v>
      </c>
      <c r="AZ509">
        <v>44.5944194367394</v>
      </c>
      <c r="BA509">
        <v>48.410195812853999</v>
      </c>
      <c r="BB509">
        <v>86.242935524727002</v>
      </c>
      <c r="BC509">
        <v>69.061322071649002</v>
      </c>
      <c r="BD509">
        <v>84.402952118755195</v>
      </c>
      <c r="BE509">
        <v>77.159754048142602</v>
      </c>
      <c r="BF509">
        <v>79.556834582879603</v>
      </c>
      <c r="BG509">
        <v>46.511424936307399</v>
      </c>
      <c r="BH509">
        <v>44.890279567139402</v>
      </c>
      <c r="BI509">
        <v>61.472820893154797</v>
      </c>
      <c r="BJ509">
        <v>87.895264133407906</v>
      </c>
      <c r="BK509">
        <v>86.058450247966107</v>
      </c>
      <c r="BL509">
        <v>48.170977791807204</v>
      </c>
      <c r="BM509">
        <v>52.607656313429302</v>
      </c>
      <c r="BN509">
        <v>46.205259551533899</v>
      </c>
      <c r="BO509">
        <v>66.156259506748796</v>
      </c>
      <c r="BP509">
        <v>77.117150756779694</v>
      </c>
      <c r="BQ509">
        <v>35.606154250750102</v>
      </c>
      <c r="BR509">
        <v>48.414560207916303</v>
      </c>
      <c r="BS509">
        <v>36.897731064418601</v>
      </c>
      <c r="BT509">
        <v>59.450629496637298</v>
      </c>
      <c r="BU509">
        <v>61.745718015995799</v>
      </c>
      <c r="BV509">
        <v>74.2955437762879</v>
      </c>
      <c r="BW509">
        <v>64.535367432937306</v>
      </c>
      <c r="BX509">
        <v>84.823066555088801</v>
      </c>
      <c r="BY509">
        <v>41.888107714280302</v>
      </c>
      <c r="BZ509">
        <v>66.511559243198803</v>
      </c>
      <c r="CA509">
        <v>83.875083860965105</v>
      </c>
      <c r="CB509">
        <v>59.512801233415502</v>
      </c>
      <c r="CC509">
        <v>82.957549261848698</v>
      </c>
      <c r="CD509">
        <v>65.181079747707003</v>
      </c>
      <c r="CE509">
        <v>105.322243677161</v>
      </c>
      <c r="CF509">
        <v>62.679401737381198</v>
      </c>
      <c r="CG509">
        <v>77.068778368421405</v>
      </c>
      <c r="CH509">
        <v>71.931383833822395</v>
      </c>
      <c r="CI509">
        <v>102.713471498882</v>
      </c>
      <c r="CJ509">
        <v>48.143894217929997</v>
      </c>
      <c r="CK509">
        <v>64.154080705275504</v>
      </c>
      <c r="CL509">
        <v>75.120186614245696</v>
      </c>
      <c r="CM509">
        <v>41.050477502523499</v>
      </c>
      <c r="CN509">
        <v>59.065725145937002</v>
      </c>
      <c r="CO509">
        <v>51.5238908045092</v>
      </c>
      <c r="CP509">
        <v>87.324226085298704</v>
      </c>
      <c r="CQ509">
        <v>107.017827977349</v>
      </c>
      <c r="CR509">
        <v>38.609421117721602</v>
      </c>
      <c r="CS509">
        <v>38.509454293298298</v>
      </c>
      <c r="CT509">
        <v>57.785126293832</v>
      </c>
      <c r="CU509">
        <v>48.582175656283297</v>
      </c>
      <c r="CV509">
        <v>70.713377789119605</v>
      </c>
      <c r="CW509">
        <v>98.085248277887203</v>
      </c>
      <c r="CX509">
        <f t="shared" si="7"/>
        <v>100</v>
      </c>
    </row>
    <row r="510" spans="1:102" x14ac:dyDescent="0.2">
      <c r="A510" t="s">
        <v>509</v>
      </c>
      <c r="B510">
        <v>48.926066144607603</v>
      </c>
      <c r="C510">
        <v>80.923387978513702</v>
      </c>
      <c r="D510">
        <v>70.394329944276905</v>
      </c>
      <c r="E510">
        <v>81.115206688041596</v>
      </c>
      <c r="F510">
        <v>70.002058556537193</v>
      </c>
      <c r="G510">
        <v>70.843123824592297</v>
      </c>
      <c r="H510">
        <v>101.57682900306899</v>
      </c>
      <c r="I510">
        <v>73.675943967867894</v>
      </c>
      <c r="J510">
        <v>71.6753653182747</v>
      </c>
      <c r="K510">
        <v>85.911929907671507</v>
      </c>
      <c r="L510">
        <v>77.4840150644728</v>
      </c>
      <c r="M510">
        <v>75.440785808398005</v>
      </c>
      <c r="N510">
        <v>53.005851755000101</v>
      </c>
      <c r="O510">
        <v>55.695693418200499</v>
      </c>
      <c r="P510">
        <v>101.620267372276</v>
      </c>
      <c r="Q510">
        <v>90.212312081009401</v>
      </c>
      <c r="R510">
        <v>96.481073258866004</v>
      </c>
      <c r="S510">
        <v>56.7892777535736</v>
      </c>
      <c r="T510">
        <v>68.417772909249905</v>
      </c>
      <c r="U510">
        <v>48.959331620109097</v>
      </c>
      <c r="V510">
        <v>45.432434848729301</v>
      </c>
      <c r="W510">
        <v>92.314189469053304</v>
      </c>
      <c r="X510">
        <v>61.070909659242403</v>
      </c>
      <c r="Y510">
        <v>46.203584899729996</v>
      </c>
      <c r="Z510">
        <v>87.381635743492893</v>
      </c>
      <c r="AA510">
        <v>109.361915565168</v>
      </c>
      <c r="AB510">
        <v>55.794267076130801</v>
      </c>
      <c r="AC510">
        <v>62.6113355586157</v>
      </c>
      <c r="AD510">
        <v>38.799619968696703</v>
      </c>
      <c r="AE510">
        <v>80.634551188140506</v>
      </c>
      <c r="AF510">
        <v>45.676872644134598</v>
      </c>
      <c r="AG510">
        <v>67.790422742780905</v>
      </c>
      <c r="AH510">
        <v>69.174922778915203</v>
      </c>
      <c r="AI510">
        <v>42.4572917753596</v>
      </c>
      <c r="AJ510">
        <v>50.788731112129099</v>
      </c>
      <c r="AK510">
        <v>79.227741735778807</v>
      </c>
      <c r="AL510">
        <v>68.660030503500906</v>
      </c>
      <c r="AM510">
        <v>79.970877270350698</v>
      </c>
      <c r="AN510">
        <v>79.538465869769794</v>
      </c>
      <c r="AO510">
        <v>63.2246134249581</v>
      </c>
      <c r="AP510">
        <v>42.484945933206397</v>
      </c>
      <c r="AQ510">
        <v>47.0810873571683</v>
      </c>
      <c r="AR510">
        <v>43.076598462803197</v>
      </c>
      <c r="AS510">
        <v>64.988054315442199</v>
      </c>
      <c r="AT510">
        <v>65.251399286311894</v>
      </c>
      <c r="AU510">
        <v>82.279271985938394</v>
      </c>
      <c r="AV510">
        <v>89.8621567187609</v>
      </c>
      <c r="AW510">
        <v>47.507632392983503</v>
      </c>
      <c r="AX510">
        <v>44.894126133489401</v>
      </c>
      <c r="AY510">
        <v>76.093016333392896</v>
      </c>
      <c r="AZ510">
        <v>44.594419436738399</v>
      </c>
      <c r="BA510">
        <v>48.410195812854496</v>
      </c>
      <c r="BB510">
        <v>86.242935524727002</v>
      </c>
      <c r="BC510">
        <v>69.0613220716521</v>
      </c>
      <c r="BD510">
        <v>84.402952118756104</v>
      </c>
      <c r="BE510">
        <v>77.159754048142901</v>
      </c>
      <c r="BF510">
        <v>79.556834582876903</v>
      </c>
      <c r="BG510">
        <v>41.779637495936399</v>
      </c>
      <c r="BH510">
        <v>44.8902795671383</v>
      </c>
      <c r="BI510">
        <v>61.4728208931542</v>
      </c>
      <c r="BJ510">
        <v>87.895264133407693</v>
      </c>
      <c r="BK510">
        <v>86.0584502479701</v>
      </c>
      <c r="BL510">
        <v>48.170977791844997</v>
      </c>
      <c r="BM510">
        <v>52.607656313429104</v>
      </c>
      <c r="BN510">
        <v>46.2052595515338</v>
      </c>
      <c r="BO510">
        <v>66.156259506750203</v>
      </c>
      <c r="BP510">
        <v>77.117150756780106</v>
      </c>
      <c r="BQ510">
        <v>35.606154250749</v>
      </c>
      <c r="BR510">
        <v>48.414560207916402</v>
      </c>
      <c r="BS510">
        <v>36.897731064422103</v>
      </c>
      <c r="BT510">
        <v>59.450629496637198</v>
      </c>
      <c r="BU510">
        <v>61.745718015995898</v>
      </c>
      <c r="BV510">
        <v>74.295543776289804</v>
      </c>
      <c r="BW510">
        <v>64.535367432936994</v>
      </c>
      <c r="BX510">
        <v>84.823066555224401</v>
      </c>
      <c r="BY510">
        <v>41.888107714270603</v>
      </c>
      <c r="BZ510">
        <v>63.1242568982234</v>
      </c>
      <c r="CA510">
        <v>83.875083860968005</v>
      </c>
      <c r="CB510">
        <v>59.512801233415203</v>
      </c>
      <c r="CC510">
        <v>82.957549261849294</v>
      </c>
      <c r="CD510">
        <v>65.181079747707003</v>
      </c>
      <c r="CE510">
        <v>105.322243677163</v>
      </c>
      <c r="CF510">
        <v>62.679401737382001</v>
      </c>
      <c r="CG510">
        <v>77.0687783684225</v>
      </c>
      <c r="CH510">
        <v>71.931383833822693</v>
      </c>
      <c r="CI510">
        <v>102.713471498882</v>
      </c>
      <c r="CJ510">
        <v>48.143894217927901</v>
      </c>
      <c r="CK510">
        <v>64.154080705274396</v>
      </c>
      <c r="CL510">
        <v>75.120186614245696</v>
      </c>
      <c r="CM510">
        <v>41.050477502522803</v>
      </c>
      <c r="CN510">
        <v>59.065725145935801</v>
      </c>
      <c r="CO510">
        <v>51.523890804509598</v>
      </c>
      <c r="CP510">
        <v>87.324226085299102</v>
      </c>
      <c r="CQ510">
        <v>107.01782797734801</v>
      </c>
      <c r="CR510">
        <v>38.609421117721404</v>
      </c>
      <c r="CS510">
        <v>38.509454293275802</v>
      </c>
      <c r="CT510">
        <v>57.785126293832803</v>
      </c>
      <c r="CU510">
        <v>48.582175656283198</v>
      </c>
      <c r="CV510">
        <v>70.713377789118596</v>
      </c>
      <c r="CW510">
        <v>98.085248277889505</v>
      </c>
      <c r="CX510">
        <f t="shared" si="7"/>
        <v>100</v>
      </c>
    </row>
    <row r="511" spans="1:102" x14ac:dyDescent="0.2">
      <c r="A511" t="s">
        <v>510</v>
      </c>
      <c r="B511">
        <v>48.926066144607503</v>
      </c>
      <c r="C511">
        <v>80.923387978515805</v>
      </c>
      <c r="D511">
        <v>70.394329944277303</v>
      </c>
      <c r="E511">
        <v>80.954710064763304</v>
      </c>
      <c r="F511">
        <v>70.002058556538998</v>
      </c>
      <c r="G511">
        <v>70.843123824593803</v>
      </c>
      <c r="H511" s="1">
        <v>1.2565587843466399E-13</v>
      </c>
      <c r="I511">
        <v>69.659095720365798</v>
      </c>
      <c r="J511">
        <v>71.675365318285102</v>
      </c>
      <c r="K511">
        <v>85.911929907670299</v>
      </c>
      <c r="L511" s="1">
        <v>1.29873592015203E-14</v>
      </c>
      <c r="M511">
        <v>75.440785808397706</v>
      </c>
      <c r="N511">
        <v>53.005851754999803</v>
      </c>
      <c r="O511">
        <v>55.695693418200598</v>
      </c>
      <c r="P511">
        <v>101.620267372261</v>
      </c>
      <c r="Q511">
        <v>90.212312080998899</v>
      </c>
      <c r="R511">
        <v>96.481073258897595</v>
      </c>
      <c r="S511">
        <v>42.436546833408102</v>
      </c>
      <c r="T511">
        <v>68.417772909249607</v>
      </c>
      <c r="U511" s="1">
        <v>-3.8449058573641402E-13</v>
      </c>
      <c r="V511">
        <v>45.432434848726402</v>
      </c>
      <c r="W511" s="1">
        <v>8.7614218434038606E-14</v>
      </c>
      <c r="X511">
        <v>61.070909659242602</v>
      </c>
      <c r="Y511">
        <v>46.203584899729101</v>
      </c>
      <c r="Z511" s="1">
        <v>1.6650951739470101E-13</v>
      </c>
      <c r="AA511">
        <v>109.361915565168</v>
      </c>
      <c r="AB511" s="1">
        <v>8.9195256960153995E-13</v>
      </c>
      <c r="AC511">
        <v>74.369394673766905</v>
      </c>
      <c r="AD511">
        <v>38.799619968697101</v>
      </c>
      <c r="AE511">
        <v>80.634551188137806</v>
      </c>
      <c r="AF511">
        <v>62.1028337002965</v>
      </c>
      <c r="AG511">
        <v>67.790422742782496</v>
      </c>
      <c r="AH511">
        <v>69.174922778914805</v>
      </c>
      <c r="AI511">
        <v>42.457291775360602</v>
      </c>
      <c r="AJ511">
        <v>64.735121565394195</v>
      </c>
      <c r="AK511">
        <v>79.227741735778295</v>
      </c>
      <c r="AL511" s="1">
        <v>1.1465937098497401E-13</v>
      </c>
      <c r="AM511">
        <v>79.970877270349007</v>
      </c>
      <c r="AN511">
        <v>85.0581984570928</v>
      </c>
      <c r="AO511">
        <v>0</v>
      </c>
      <c r="AP511" s="1">
        <v>2.2493384161884701E-13</v>
      </c>
      <c r="AQ511" s="1">
        <v>8.8695496260272002E-15</v>
      </c>
      <c r="AR511" s="1">
        <v>1.00208369937276E-13</v>
      </c>
      <c r="AS511">
        <v>64.988054315442099</v>
      </c>
      <c r="AT511">
        <v>65.204686540987595</v>
      </c>
      <c r="AU511">
        <v>82.2792719859345</v>
      </c>
      <c r="AV511">
        <v>98.351211772965897</v>
      </c>
      <c r="AW511">
        <v>47.507632392984497</v>
      </c>
      <c r="AX511">
        <v>44.894126133490097</v>
      </c>
      <c r="AY511">
        <v>76.093016333393507</v>
      </c>
      <c r="AZ511">
        <v>44.5944194367394</v>
      </c>
      <c r="BA511">
        <v>48.410195812853999</v>
      </c>
      <c r="BB511">
        <v>86.242935524727002</v>
      </c>
      <c r="BC511">
        <v>69.061322071649002</v>
      </c>
      <c r="BD511">
        <v>84.402952118755707</v>
      </c>
      <c r="BE511">
        <v>77.159754048142602</v>
      </c>
      <c r="BF511">
        <v>79.556834582879603</v>
      </c>
      <c r="BG511">
        <v>46.511424936307399</v>
      </c>
      <c r="BH511">
        <v>44.890279567139402</v>
      </c>
      <c r="BI511" s="1">
        <v>5.0874824602347698E-14</v>
      </c>
      <c r="BJ511">
        <v>87.895264133408205</v>
      </c>
      <c r="BK511">
        <v>86.058450247966107</v>
      </c>
      <c r="BL511">
        <v>48.170977791820697</v>
      </c>
      <c r="BM511">
        <v>52.607656313429302</v>
      </c>
      <c r="BN511">
        <v>46.205259551533899</v>
      </c>
      <c r="BO511">
        <v>66.156259506748796</v>
      </c>
      <c r="BP511">
        <v>77.117150756779694</v>
      </c>
      <c r="BQ511">
        <v>35.606154250750102</v>
      </c>
      <c r="BR511">
        <v>48.414560207916303</v>
      </c>
      <c r="BS511" s="1">
        <v>3.8792862040603498E-13</v>
      </c>
      <c r="BT511" s="1">
        <v>-1.03278676789566E-13</v>
      </c>
      <c r="BU511" s="1">
        <v>5.6289191625974999E-14</v>
      </c>
      <c r="BV511">
        <v>59.3454085314916</v>
      </c>
      <c r="BW511" s="1">
        <v>-6.0391014990860102E-14</v>
      </c>
      <c r="BX511" s="1">
        <v>-6.4268422040762602E-15</v>
      </c>
      <c r="BY511" s="1">
        <v>1.76028170267379E-9</v>
      </c>
      <c r="BZ511">
        <v>66.511559243198803</v>
      </c>
      <c r="CA511">
        <v>83.875083860965105</v>
      </c>
      <c r="CB511">
        <v>59.512801233415502</v>
      </c>
      <c r="CC511">
        <v>82.957549261848698</v>
      </c>
      <c r="CD511">
        <v>65.181079747707003</v>
      </c>
      <c r="CE511">
        <v>105.322243677161</v>
      </c>
      <c r="CF511" s="1">
        <v>-2.9903619822881898E-13</v>
      </c>
      <c r="CG511">
        <v>71.931383833822395</v>
      </c>
      <c r="CH511">
        <v>102.713471498882</v>
      </c>
      <c r="CI511" s="1">
        <v>9.5944940815342597E-13</v>
      </c>
      <c r="CJ511" s="1">
        <v>-8.0729213033216696E-14</v>
      </c>
      <c r="CK511">
        <v>59.375035658616298</v>
      </c>
      <c r="CL511" s="1">
        <v>-2.8928928615994501E-13</v>
      </c>
      <c r="CM511">
        <v>59.065725145937002</v>
      </c>
      <c r="CN511">
        <v>51.5238908045092</v>
      </c>
      <c r="CO511">
        <v>87.324226085298704</v>
      </c>
      <c r="CP511">
        <v>107.017827977349</v>
      </c>
      <c r="CQ511">
        <v>38.609421117721602</v>
      </c>
      <c r="CR511">
        <v>38.509454293298298</v>
      </c>
      <c r="CS511">
        <v>57.785126293832</v>
      </c>
      <c r="CT511">
        <v>48.582175656283297</v>
      </c>
      <c r="CU511">
        <v>70.713377789119605</v>
      </c>
      <c r="CV511">
        <v>98.085248277887104</v>
      </c>
      <c r="CX511">
        <f t="shared" si="7"/>
        <v>77</v>
      </c>
    </row>
    <row r="512" spans="1:102" x14ac:dyDescent="0.2">
      <c r="A512" t="s">
        <v>511</v>
      </c>
      <c r="B512">
        <v>48.9260661446068</v>
      </c>
      <c r="C512">
        <v>80.923387978512807</v>
      </c>
      <c r="D512">
        <v>67.138262336313602</v>
      </c>
      <c r="E512">
        <v>81.115206688042093</v>
      </c>
      <c r="F512">
        <v>70.002058556537904</v>
      </c>
      <c r="G512">
        <v>70.843123824592993</v>
      </c>
      <c r="H512">
        <v>101.57682900306899</v>
      </c>
      <c r="I512">
        <v>73.6759439678669</v>
      </c>
      <c r="J512">
        <v>71.675365318274601</v>
      </c>
      <c r="K512">
        <v>85.911929907655903</v>
      </c>
      <c r="L512">
        <v>77.484015064472999</v>
      </c>
      <c r="M512">
        <v>70.891314392101705</v>
      </c>
      <c r="N512">
        <v>53.005851754999597</v>
      </c>
      <c r="O512">
        <v>55.695693418201301</v>
      </c>
      <c r="P512">
        <v>101.62026737226</v>
      </c>
      <c r="Q512">
        <v>90.212312081010495</v>
      </c>
      <c r="R512">
        <v>96.481073258897098</v>
      </c>
      <c r="S512">
        <v>56.789277753574297</v>
      </c>
      <c r="T512">
        <v>68.4177729092508</v>
      </c>
      <c r="U512">
        <v>48.959331620109701</v>
      </c>
      <c r="V512">
        <v>45.432434848727297</v>
      </c>
      <c r="W512">
        <v>84.907196448312206</v>
      </c>
      <c r="X512">
        <v>61.070909659241899</v>
      </c>
      <c r="Y512">
        <v>46.203584899730203</v>
      </c>
      <c r="Z512">
        <v>87.381635743492694</v>
      </c>
      <c r="AA512">
        <v>109.361915565168</v>
      </c>
      <c r="AB512">
        <v>55.794267076132002</v>
      </c>
      <c r="AC512">
        <v>74.369394673765498</v>
      </c>
      <c r="AD512">
        <v>38.799619968696398</v>
      </c>
      <c r="AE512">
        <v>80.634551188138303</v>
      </c>
      <c r="AF512">
        <v>62.102833700296301</v>
      </c>
      <c r="AG512">
        <v>67.790422742781303</v>
      </c>
      <c r="AH512">
        <v>69.174922778914905</v>
      </c>
      <c r="AI512">
        <v>42.457291775359998</v>
      </c>
      <c r="AJ512">
        <v>64.735121565394707</v>
      </c>
      <c r="AK512">
        <v>79.227741735777997</v>
      </c>
      <c r="AL512">
        <v>68.660030503500806</v>
      </c>
      <c r="AM512">
        <v>79.970877270347799</v>
      </c>
      <c r="AN512">
        <v>85.058198457096907</v>
      </c>
      <c r="AO512">
        <v>63.224613424960097</v>
      </c>
      <c r="AP512">
        <v>42.484945933205402</v>
      </c>
      <c r="AQ512">
        <v>47.081087357168997</v>
      </c>
      <c r="AR512">
        <v>43.076598462805897</v>
      </c>
      <c r="AS512">
        <v>64.988054315441701</v>
      </c>
      <c r="AT512">
        <v>65.251399286311695</v>
      </c>
      <c r="AU512">
        <v>82.279271985935793</v>
      </c>
      <c r="AV512">
        <v>98.351211772966593</v>
      </c>
      <c r="AW512">
        <v>47.507632392983503</v>
      </c>
      <c r="AX512">
        <v>44.894126133490197</v>
      </c>
      <c r="AY512">
        <v>76.093016333392896</v>
      </c>
      <c r="AZ512">
        <v>44.594419436739202</v>
      </c>
      <c r="BA512">
        <v>48.410195812854603</v>
      </c>
      <c r="BB512">
        <v>86.242935524725894</v>
      </c>
      <c r="BC512">
        <v>69.061322071650395</v>
      </c>
      <c r="BD512">
        <v>84.402952118754399</v>
      </c>
      <c r="BE512">
        <v>76.612391445348507</v>
      </c>
      <c r="BF512">
        <v>79.556834582876306</v>
      </c>
      <c r="BG512">
        <v>46.511424936307499</v>
      </c>
      <c r="BH512">
        <v>44.890279567138599</v>
      </c>
      <c r="BI512">
        <v>61.4728208931542</v>
      </c>
      <c r="BJ512">
        <v>87.895264133408304</v>
      </c>
      <c r="BK512">
        <v>86.058450247969901</v>
      </c>
      <c r="BL512">
        <v>48.170977791845402</v>
      </c>
      <c r="BM512">
        <v>52.607656313429302</v>
      </c>
      <c r="BN512">
        <v>46.205259551534098</v>
      </c>
      <c r="BO512">
        <v>66.156259506749706</v>
      </c>
      <c r="BP512">
        <v>77.117150756779495</v>
      </c>
      <c r="BQ512">
        <v>35.606154250748503</v>
      </c>
      <c r="BR512">
        <v>48.414560207917098</v>
      </c>
      <c r="BS512">
        <v>36.897731064422103</v>
      </c>
      <c r="BT512">
        <v>58.003140354909199</v>
      </c>
      <c r="BU512">
        <v>61.745718015996403</v>
      </c>
      <c r="BV512">
        <v>74.295543776289094</v>
      </c>
      <c r="BW512">
        <v>63.979459960507803</v>
      </c>
      <c r="BX512">
        <v>84.8230665550916</v>
      </c>
      <c r="BY512">
        <v>41.888107714269601</v>
      </c>
      <c r="BZ512">
        <v>66.511559243198803</v>
      </c>
      <c r="CA512">
        <v>83.8750838609688</v>
      </c>
      <c r="CB512">
        <v>59.512801233414898</v>
      </c>
      <c r="CC512">
        <v>82.957549261849195</v>
      </c>
      <c r="CD512">
        <v>65.181079747707898</v>
      </c>
      <c r="CE512">
        <v>105.322243677163</v>
      </c>
      <c r="CF512">
        <v>62.6794017373823</v>
      </c>
      <c r="CG512">
        <v>77.068778368422301</v>
      </c>
      <c r="CH512">
        <v>71.931383833822693</v>
      </c>
      <c r="CI512">
        <v>102.713471498879</v>
      </c>
      <c r="CJ512">
        <v>48.143894217931397</v>
      </c>
      <c r="CK512">
        <v>64.154080705274396</v>
      </c>
      <c r="CL512">
        <v>75.120186614245895</v>
      </c>
      <c r="CM512">
        <v>41.050477502523599</v>
      </c>
      <c r="CN512">
        <v>59.065725145937101</v>
      </c>
      <c r="CO512">
        <v>51.523890804508802</v>
      </c>
      <c r="CP512">
        <v>87.324226085299102</v>
      </c>
      <c r="CQ512">
        <v>107.017827977349</v>
      </c>
      <c r="CR512">
        <v>38.609421117721901</v>
      </c>
      <c r="CS512">
        <v>38.5094542932762</v>
      </c>
      <c r="CT512">
        <v>57.785126293831802</v>
      </c>
      <c r="CU512">
        <v>48.582175656282502</v>
      </c>
      <c r="CV512">
        <v>70.713377789119406</v>
      </c>
      <c r="CW512">
        <v>98.085248277887402</v>
      </c>
      <c r="CX512">
        <f t="shared" si="7"/>
        <v>100</v>
      </c>
    </row>
    <row r="513" spans="1:102" x14ac:dyDescent="0.2">
      <c r="A513" t="s">
        <v>512</v>
      </c>
      <c r="B513">
        <v>48.9260661446068</v>
      </c>
      <c r="C513">
        <v>80.923387978514199</v>
      </c>
      <c r="D513">
        <v>70.394329944277402</v>
      </c>
      <c r="E513">
        <v>81.115206688041496</v>
      </c>
      <c r="F513">
        <v>70.002058556539495</v>
      </c>
      <c r="G513">
        <v>70.843123824592297</v>
      </c>
      <c r="H513">
        <v>101.576829003071</v>
      </c>
      <c r="I513">
        <v>73.675943967867795</v>
      </c>
      <c r="J513">
        <v>71.6753653182748</v>
      </c>
      <c r="K513">
        <v>85.911929907670299</v>
      </c>
      <c r="L513">
        <v>77.484015064473098</v>
      </c>
      <c r="M513">
        <v>75.440785808401699</v>
      </c>
      <c r="N513">
        <v>53.005851755001501</v>
      </c>
      <c r="O513">
        <v>55.695693418201003</v>
      </c>
      <c r="P513">
        <v>101.620267372261</v>
      </c>
      <c r="Q513">
        <v>90.2123120810042</v>
      </c>
      <c r="R513">
        <v>96.481073258898505</v>
      </c>
      <c r="S513">
        <v>56.789277753605298</v>
      </c>
      <c r="T513">
        <v>68.417772909250303</v>
      </c>
      <c r="U513">
        <v>48.959331620106397</v>
      </c>
      <c r="V513">
        <v>45.432434848742403</v>
      </c>
      <c r="W513">
        <v>92.314189469055705</v>
      </c>
      <c r="X513">
        <v>61.070909659242098</v>
      </c>
      <c r="Y513">
        <v>46.203584899729499</v>
      </c>
      <c r="Z513">
        <v>87.381635743492595</v>
      </c>
      <c r="AA513">
        <v>109.361915565169</v>
      </c>
      <c r="AB513">
        <v>55.794267076131803</v>
      </c>
      <c r="AC513">
        <v>74.369394673765797</v>
      </c>
      <c r="AD513">
        <v>38.799619968695303</v>
      </c>
      <c r="AE513">
        <v>80.634551188138005</v>
      </c>
      <c r="AF513">
        <v>62.102833700296301</v>
      </c>
      <c r="AG513">
        <v>67.790422742781601</v>
      </c>
      <c r="AH513">
        <v>69.174922778914706</v>
      </c>
      <c r="AI513">
        <v>42.457291775360297</v>
      </c>
      <c r="AJ513">
        <v>64.7351215653932</v>
      </c>
      <c r="AK513">
        <v>79.227741735778295</v>
      </c>
      <c r="AL513">
        <v>68.660030503502298</v>
      </c>
      <c r="AM513">
        <v>79.970877270348495</v>
      </c>
      <c r="AN513">
        <v>85.058198457095898</v>
      </c>
      <c r="AO513">
        <v>63.224613424960801</v>
      </c>
      <c r="AP513">
        <v>42.4849459331245</v>
      </c>
      <c r="AQ513">
        <v>47.081087357167704</v>
      </c>
      <c r="AR513">
        <v>43.076598462805599</v>
      </c>
      <c r="AS513">
        <v>64.988054315442199</v>
      </c>
      <c r="AT513">
        <v>65.251399286312406</v>
      </c>
      <c r="AU513">
        <v>82.279271985937001</v>
      </c>
      <c r="AV513">
        <v>98.351211772966096</v>
      </c>
      <c r="AW513">
        <v>47.507632392983503</v>
      </c>
      <c r="AX513">
        <v>44.894126133489998</v>
      </c>
      <c r="AY513">
        <v>76.093016333392299</v>
      </c>
      <c r="AZ513">
        <v>44.594419436739301</v>
      </c>
      <c r="BA513">
        <v>48.410195812853203</v>
      </c>
      <c r="BB513">
        <v>86.242935524725894</v>
      </c>
      <c r="BC513">
        <v>69.061322071653706</v>
      </c>
      <c r="BD513">
        <v>84.402952118754598</v>
      </c>
      <c r="BE513">
        <v>77.159754048142105</v>
      </c>
      <c r="BF513">
        <v>79.556834582877698</v>
      </c>
      <c r="BG513">
        <v>46.511424936308202</v>
      </c>
      <c r="BH513">
        <v>44.890279567137902</v>
      </c>
      <c r="BI513">
        <v>61.472820893154299</v>
      </c>
      <c r="BJ513">
        <v>87.895264133407693</v>
      </c>
      <c r="BK513">
        <v>86.058450247968594</v>
      </c>
      <c r="BL513">
        <v>48.170977791850802</v>
      </c>
      <c r="BM513">
        <v>52.607656313428997</v>
      </c>
      <c r="BN513">
        <v>46.2052595515337</v>
      </c>
      <c r="BO513">
        <v>66.156259506750899</v>
      </c>
      <c r="BP513">
        <v>77.117150756779097</v>
      </c>
      <c r="BQ513">
        <v>35.606154250749498</v>
      </c>
      <c r="BR513">
        <v>48.414560207916601</v>
      </c>
      <c r="BS513">
        <v>36.897731064422501</v>
      </c>
      <c r="BT513">
        <v>59.450629496636502</v>
      </c>
      <c r="BU513">
        <v>61.745718015995898</v>
      </c>
      <c r="BV513">
        <v>74.295543776289307</v>
      </c>
      <c r="BW513">
        <v>64.535367432937306</v>
      </c>
      <c r="BX513">
        <v>84.823066555090307</v>
      </c>
      <c r="BY513">
        <v>41.888107714270703</v>
      </c>
      <c r="BZ513">
        <v>66.511559243194796</v>
      </c>
      <c r="CA513">
        <v>83.875083860965802</v>
      </c>
      <c r="CB513">
        <v>59.512801233415303</v>
      </c>
      <c r="CC513">
        <v>82.957549261848996</v>
      </c>
      <c r="CD513">
        <v>65.1810797477074</v>
      </c>
      <c r="CE513">
        <v>105.322243677163</v>
      </c>
      <c r="CF513">
        <v>62.6794017373809</v>
      </c>
      <c r="CG513">
        <v>77.0687783684225</v>
      </c>
      <c r="CH513">
        <v>71.931383833823404</v>
      </c>
      <c r="CI513">
        <v>102.713471498882</v>
      </c>
      <c r="CJ513">
        <v>48.143894217929599</v>
      </c>
      <c r="CK513">
        <v>64.1540807052736</v>
      </c>
      <c r="CL513">
        <v>75.120186614245199</v>
      </c>
      <c r="CM513">
        <v>41.050477502436401</v>
      </c>
      <c r="CN513">
        <v>59.065725145909198</v>
      </c>
      <c r="CO513">
        <v>51.523890804509101</v>
      </c>
      <c r="CP513">
        <v>87.324226085298307</v>
      </c>
      <c r="CQ513">
        <v>107.01782797734801</v>
      </c>
      <c r="CR513">
        <v>38.609421117722</v>
      </c>
      <c r="CS513">
        <v>38.5094542932328</v>
      </c>
      <c r="CT513">
        <v>57.785126293831503</v>
      </c>
      <c r="CU513">
        <v>48.582175656281699</v>
      </c>
      <c r="CV513">
        <v>70.713377789122703</v>
      </c>
      <c r="CW513">
        <v>98.085248277887104</v>
      </c>
      <c r="CX513">
        <f t="shared" si="7"/>
        <v>100</v>
      </c>
    </row>
    <row r="514" spans="1:102" x14ac:dyDescent="0.2">
      <c r="A514" t="s">
        <v>513</v>
      </c>
      <c r="B514">
        <v>48.926066144607098</v>
      </c>
      <c r="C514">
        <v>80.923387978513901</v>
      </c>
      <c r="D514">
        <v>70.394329944277402</v>
      </c>
      <c r="E514">
        <v>81.115206688041994</v>
      </c>
      <c r="F514">
        <v>70.002058556537804</v>
      </c>
      <c r="G514">
        <v>70.843123824592894</v>
      </c>
      <c r="H514">
        <v>101.57682900306899</v>
      </c>
      <c r="I514">
        <v>73.675943967867894</v>
      </c>
      <c r="J514">
        <v>71.675365318275396</v>
      </c>
      <c r="K514">
        <v>85.911929907671194</v>
      </c>
      <c r="L514">
        <v>77.484015064469901</v>
      </c>
      <c r="M514">
        <v>75.440785808421893</v>
      </c>
      <c r="N514">
        <v>53.005851755000201</v>
      </c>
      <c r="O514">
        <v>55.695693418199298</v>
      </c>
      <c r="P514">
        <v>101.620267372261</v>
      </c>
      <c r="Q514">
        <v>90.212312081047102</v>
      </c>
      <c r="R514">
        <v>96.481073258898405</v>
      </c>
      <c r="S514">
        <v>56.789277753573302</v>
      </c>
      <c r="T514">
        <v>68.417772909248995</v>
      </c>
      <c r="U514">
        <v>48.959331620110497</v>
      </c>
      <c r="V514">
        <v>45.432434848726601</v>
      </c>
      <c r="W514">
        <v>92.314189469058107</v>
      </c>
      <c r="X514">
        <v>61.070909659243299</v>
      </c>
      <c r="Y514">
        <v>46.203584899728298</v>
      </c>
      <c r="Z514">
        <v>87.381635743309999</v>
      </c>
      <c r="AA514">
        <v>109.361915565169</v>
      </c>
      <c r="AB514">
        <v>55.794267076133899</v>
      </c>
      <c r="AC514">
        <v>74.369394673790097</v>
      </c>
      <c r="AD514">
        <v>38.799619968696</v>
      </c>
      <c r="AE514">
        <v>80.634551188137706</v>
      </c>
      <c r="AF514">
        <v>62.102833700297403</v>
      </c>
      <c r="AG514">
        <v>67.790422742781004</v>
      </c>
      <c r="AH514">
        <v>69.174922778915501</v>
      </c>
      <c r="AI514">
        <v>42.457291775359103</v>
      </c>
      <c r="AJ514">
        <v>64.735121565394493</v>
      </c>
      <c r="AK514">
        <v>79.227741735778295</v>
      </c>
      <c r="AL514">
        <v>68.660030503501204</v>
      </c>
      <c r="AM514">
        <v>79.970877270350798</v>
      </c>
      <c r="AN514">
        <v>85.058198457095301</v>
      </c>
      <c r="AO514">
        <v>63.224613424960197</v>
      </c>
      <c r="AP514">
        <v>42.484945933212501</v>
      </c>
      <c r="AQ514">
        <v>47.081087357168499</v>
      </c>
      <c r="AR514">
        <v>43.076598462805102</v>
      </c>
      <c r="AS514">
        <v>64.988054315442298</v>
      </c>
      <c r="AT514">
        <v>65.251399286310402</v>
      </c>
      <c r="AU514">
        <v>82.279271985938607</v>
      </c>
      <c r="AV514">
        <v>98.351211772966906</v>
      </c>
      <c r="AW514">
        <v>47.507632392983602</v>
      </c>
      <c r="AX514">
        <v>44.894126133491397</v>
      </c>
      <c r="AY514">
        <v>76.093016333392598</v>
      </c>
      <c r="AZ514">
        <v>44.5944194367381</v>
      </c>
      <c r="BA514">
        <v>48.4101958128607</v>
      </c>
      <c r="BB514">
        <v>86.242935524723606</v>
      </c>
      <c r="BC514">
        <v>69.061322071650807</v>
      </c>
      <c r="BD514">
        <v>84.402952118757</v>
      </c>
      <c r="BE514">
        <v>77.159754048142005</v>
      </c>
      <c r="BF514">
        <v>79.556834582876505</v>
      </c>
      <c r="BG514">
        <v>46.511424936308003</v>
      </c>
      <c r="BH514">
        <v>44.890279567138798</v>
      </c>
      <c r="BI514">
        <v>61.472820893154399</v>
      </c>
      <c r="BJ514">
        <v>87.895264133407196</v>
      </c>
      <c r="BK514">
        <v>86.058450247969304</v>
      </c>
      <c r="BL514">
        <v>48.1709777918417</v>
      </c>
      <c r="BM514">
        <v>52.607656313428002</v>
      </c>
      <c r="BN514">
        <v>46.205259551532698</v>
      </c>
      <c r="BO514">
        <v>66.156259506749905</v>
      </c>
      <c r="BP514">
        <v>77.117150756778898</v>
      </c>
      <c r="BQ514">
        <v>35.606154250749398</v>
      </c>
      <c r="BR514">
        <v>48.414560207916402</v>
      </c>
      <c r="BS514">
        <v>36.897731064422302</v>
      </c>
      <c r="BT514">
        <v>59.450629496636303</v>
      </c>
      <c r="BU514">
        <v>61.745718015997099</v>
      </c>
      <c r="BV514">
        <v>74.295543776290302</v>
      </c>
      <c r="BW514">
        <v>64.535367432937505</v>
      </c>
      <c r="BX514">
        <v>84.823066555091302</v>
      </c>
      <c r="BY514">
        <v>41.888107714270198</v>
      </c>
      <c r="BZ514">
        <v>66.5115592433351</v>
      </c>
      <c r="CA514">
        <v>83.875083860966598</v>
      </c>
      <c r="CB514">
        <v>59.512801233414102</v>
      </c>
      <c r="CC514">
        <v>82.957549261849493</v>
      </c>
      <c r="CD514">
        <v>65.181079747707102</v>
      </c>
      <c r="CE514">
        <v>105.322243677163</v>
      </c>
      <c r="CF514">
        <v>62.679401737382001</v>
      </c>
      <c r="CG514">
        <v>77.0687783684224</v>
      </c>
      <c r="CH514">
        <v>71.931383833820902</v>
      </c>
      <c r="CI514">
        <v>102.71347149888101</v>
      </c>
      <c r="CJ514">
        <v>48.143894217929898</v>
      </c>
      <c r="CK514">
        <v>64.154080705274694</v>
      </c>
      <c r="CL514">
        <v>75.120186614249604</v>
      </c>
      <c r="CM514">
        <v>41.050477502522803</v>
      </c>
      <c r="CN514">
        <v>59.065725145936703</v>
      </c>
      <c r="CO514">
        <v>51.523890804509897</v>
      </c>
      <c r="CP514">
        <v>87.324226085298704</v>
      </c>
      <c r="CQ514">
        <v>107.017827977349</v>
      </c>
      <c r="CR514">
        <v>38.609421117720899</v>
      </c>
      <c r="CS514">
        <v>38.5094542932762</v>
      </c>
      <c r="CT514">
        <v>57.785126293831901</v>
      </c>
      <c r="CU514">
        <v>48.582175656295803</v>
      </c>
      <c r="CV514">
        <v>70.713377789118695</v>
      </c>
      <c r="CW514">
        <v>98.085248277885498</v>
      </c>
      <c r="CX514">
        <f t="shared" si="7"/>
        <v>100</v>
      </c>
    </row>
    <row r="515" spans="1:102" x14ac:dyDescent="0.2">
      <c r="A515" t="s">
        <v>514</v>
      </c>
      <c r="B515">
        <v>48.926066144607802</v>
      </c>
      <c r="C515">
        <v>80.923387978514</v>
      </c>
      <c r="D515">
        <v>70.394329944277601</v>
      </c>
      <c r="E515">
        <v>81.115206688041795</v>
      </c>
      <c r="F515">
        <v>70.002058556538103</v>
      </c>
      <c r="G515">
        <v>70.843123824591103</v>
      </c>
      <c r="H515">
        <v>101.57682900306899</v>
      </c>
      <c r="I515">
        <v>73.675943967867795</v>
      </c>
      <c r="J515">
        <v>71.6753653182666</v>
      </c>
      <c r="K515">
        <v>85.91192990767</v>
      </c>
      <c r="L515">
        <v>77.484015064473596</v>
      </c>
      <c r="M515">
        <v>75.4407858083988</v>
      </c>
      <c r="N515">
        <v>53.005851754999803</v>
      </c>
      <c r="O515">
        <v>55.695693418200598</v>
      </c>
      <c r="P515">
        <v>101.62026737226</v>
      </c>
      <c r="Q515">
        <v>90.212312081003802</v>
      </c>
      <c r="R515">
        <v>96.481073258898206</v>
      </c>
      <c r="S515">
        <v>56.789277753574602</v>
      </c>
      <c r="T515">
        <v>68.417772909250104</v>
      </c>
      <c r="U515">
        <v>48.959331620108799</v>
      </c>
      <c r="V515">
        <v>45.432434848727802</v>
      </c>
      <c r="W515">
        <v>92.314189469055407</v>
      </c>
      <c r="X515">
        <v>61.070909659242403</v>
      </c>
      <c r="Y515">
        <v>46.203584899730899</v>
      </c>
      <c r="Z515">
        <v>87.381635743491898</v>
      </c>
      <c r="AA515">
        <v>109.36191556516501</v>
      </c>
      <c r="AB515">
        <v>55.794267076131703</v>
      </c>
      <c r="AC515">
        <v>74.369394673765996</v>
      </c>
      <c r="AD515">
        <v>38.799619968696497</v>
      </c>
      <c r="AE515">
        <v>80.634551188138005</v>
      </c>
      <c r="AF515">
        <v>62.1028337002952</v>
      </c>
      <c r="AG515">
        <v>67.790422742780805</v>
      </c>
      <c r="AH515">
        <v>69.174922778914905</v>
      </c>
      <c r="AI515">
        <v>42.457291775360098</v>
      </c>
      <c r="AJ515">
        <v>64.735121565393101</v>
      </c>
      <c r="AK515">
        <v>79.227741735778693</v>
      </c>
      <c r="AL515">
        <v>68.660030503501204</v>
      </c>
      <c r="AM515">
        <v>79.970877270348396</v>
      </c>
      <c r="AN515">
        <v>85.058198457094207</v>
      </c>
      <c r="AO515">
        <v>63.224613424959102</v>
      </c>
      <c r="AP515">
        <v>42.484945933205402</v>
      </c>
      <c r="AQ515">
        <v>47.081087357167803</v>
      </c>
      <c r="AR515">
        <v>43.076598462804803</v>
      </c>
      <c r="AS515">
        <v>64.988054315442199</v>
      </c>
      <c r="AT515">
        <v>65.251399286310999</v>
      </c>
      <c r="AU515">
        <v>82.279271985937001</v>
      </c>
      <c r="AV515">
        <v>98.351211772965897</v>
      </c>
      <c r="AW515">
        <v>47.507632392983702</v>
      </c>
      <c r="AX515">
        <v>44.894126133489799</v>
      </c>
      <c r="AY515">
        <v>76.093016333399603</v>
      </c>
      <c r="AZ515">
        <v>44.594419436738903</v>
      </c>
      <c r="BA515">
        <v>48.4101958128552</v>
      </c>
      <c r="BB515">
        <v>86.242935524725993</v>
      </c>
      <c r="BC515">
        <v>69.061322071652498</v>
      </c>
      <c r="BD515">
        <v>84.402952118754996</v>
      </c>
      <c r="BE515">
        <v>77.159754048142503</v>
      </c>
      <c r="BF515">
        <v>79.556834582876903</v>
      </c>
      <c r="BG515">
        <v>46.511424936306497</v>
      </c>
      <c r="BH515">
        <v>44.890279567139402</v>
      </c>
      <c r="BI515">
        <v>61.4728208931542</v>
      </c>
      <c r="BJ515">
        <v>87.895264133407693</v>
      </c>
      <c r="BK515">
        <v>86.058450247968295</v>
      </c>
      <c r="BL515">
        <v>48.170977791845701</v>
      </c>
      <c r="BM515">
        <v>52.607656313429601</v>
      </c>
      <c r="BN515">
        <v>46.2052595515337</v>
      </c>
      <c r="BO515">
        <v>66.156259506749294</v>
      </c>
      <c r="BP515">
        <v>77.117150756779097</v>
      </c>
      <c r="BQ515">
        <v>35.6061542507491</v>
      </c>
      <c r="BR515">
        <v>48.414560207916999</v>
      </c>
      <c r="BS515">
        <v>36.897731064422203</v>
      </c>
      <c r="BT515">
        <v>59.4506294966368</v>
      </c>
      <c r="BU515">
        <v>61.7457180159956</v>
      </c>
      <c r="BV515">
        <v>74.295543776290302</v>
      </c>
      <c r="BW515">
        <v>64.535367432937093</v>
      </c>
      <c r="BX515">
        <v>84.8230665550916</v>
      </c>
      <c r="BY515">
        <v>41.888107714270603</v>
      </c>
      <c r="BZ515">
        <v>66.511559243198604</v>
      </c>
      <c r="CA515">
        <v>83.875083860966001</v>
      </c>
      <c r="CB515">
        <v>59.512801233415402</v>
      </c>
      <c r="CC515">
        <v>82.957549261849294</v>
      </c>
      <c r="CD515">
        <v>65.181079747707102</v>
      </c>
      <c r="CE515">
        <v>105.322243677163</v>
      </c>
      <c r="CF515">
        <v>62.679401737382101</v>
      </c>
      <c r="CG515">
        <v>77.068778368422599</v>
      </c>
      <c r="CH515">
        <v>71.931383833822196</v>
      </c>
      <c r="CI515">
        <v>102.71347149888101</v>
      </c>
      <c r="CJ515">
        <v>48.143894217927297</v>
      </c>
      <c r="CK515">
        <v>64.154080705275206</v>
      </c>
      <c r="CL515">
        <v>75.120186614247004</v>
      </c>
      <c r="CM515">
        <v>41.050477502524103</v>
      </c>
      <c r="CN515">
        <v>59.0657251459374</v>
      </c>
      <c r="CO515">
        <v>51.523890804512099</v>
      </c>
      <c r="CP515">
        <v>87.324226085298093</v>
      </c>
      <c r="CQ515">
        <v>107.017827977349</v>
      </c>
      <c r="CR515">
        <v>38.609421117721197</v>
      </c>
      <c r="CS515">
        <v>38.509454293275702</v>
      </c>
      <c r="CT515">
        <v>57.785126293831802</v>
      </c>
      <c r="CU515">
        <v>48.582175656281997</v>
      </c>
      <c r="CV515">
        <v>70.713377789117899</v>
      </c>
      <c r="CW515">
        <v>98.085248277887302</v>
      </c>
      <c r="CX515">
        <f t="shared" ref="CX515:CX578" si="8">COUNTIF(B515:CW515,"&gt;1")</f>
        <v>100</v>
      </c>
    </row>
    <row r="516" spans="1:102" x14ac:dyDescent="0.2">
      <c r="A516" t="s">
        <v>515</v>
      </c>
      <c r="B516">
        <v>48.926066144606402</v>
      </c>
      <c r="C516">
        <v>80.923387978515507</v>
      </c>
      <c r="D516">
        <v>60.533484313782502</v>
      </c>
      <c r="E516">
        <v>81.115206688041297</v>
      </c>
      <c r="F516">
        <v>70.002058556538302</v>
      </c>
      <c r="G516">
        <v>70.843123824589199</v>
      </c>
      <c r="H516">
        <v>101.57682900306899</v>
      </c>
      <c r="I516">
        <v>73.675943967867596</v>
      </c>
      <c r="J516">
        <v>71.675365318275496</v>
      </c>
      <c r="K516">
        <v>85.911929907669403</v>
      </c>
      <c r="L516">
        <v>77.484015064473695</v>
      </c>
      <c r="M516">
        <v>75.440785808398104</v>
      </c>
      <c r="N516">
        <v>53.005851754999497</v>
      </c>
      <c r="O516">
        <v>55.695693418200598</v>
      </c>
      <c r="P516">
        <v>101.620267372261</v>
      </c>
      <c r="Q516">
        <v>90.212312081002096</v>
      </c>
      <c r="R516">
        <v>96.481073258898505</v>
      </c>
      <c r="S516">
        <v>56.789277753573302</v>
      </c>
      <c r="T516">
        <v>68.417772909250203</v>
      </c>
      <c r="U516">
        <v>48.959331620109502</v>
      </c>
      <c r="V516">
        <v>45.432434848728001</v>
      </c>
      <c r="W516">
        <v>92.314189469055606</v>
      </c>
      <c r="X516">
        <v>61.0709096592417</v>
      </c>
      <c r="Y516">
        <v>46.203584899739703</v>
      </c>
      <c r="Z516">
        <v>87.381635743493206</v>
      </c>
      <c r="AA516">
        <v>109.361915565169</v>
      </c>
      <c r="AB516">
        <v>55.794267076132897</v>
      </c>
      <c r="AC516">
        <v>74.3693946737652</v>
      </c>
      <c r="AD516">
        <v>38.799619968695701</v>
      </c>
      <c r="AE516">
        <v>80.634551188138403</v>
      </c>
      <c r="AF516">
        <v>62.102833700297303</v>
      </c>
      <c r="AG516">
        <v>67.790422742780393</v>
      </c>
      <c r="AH516">
        <v>69.174922778915104</v>
      </c>
      <c r="AI516">
        <v>42.457291775359899</v>
      </c>
      <c r="AJ516">
        <v>64.735121565393101</v>
      </c>
      <c r="AK516">
        <v>79.227741735778494</v>
      </c>
      <c r="AL516">
        <v>68.660030503500707</v>
      </c>
      <c r="AM516">
        <v>79.970877270348595</v>
      </c>
      <c r="AN516">
        <v>85.058198457096296</v>
      </c>
      <c r="AO516">
        <v>63.224613424958299</v>
      </c>
      <c r="AP516">
        <v>42.484945933208103</v>
      </c>
      <c r="AQ516">
        <v>47.081087357168499</v>
      </c>
      <c r="AR516">
        <v>43.076598462805002</v>
      </c>
      <c r="AS516">
        <v>64.988054315442398</v>
      </c>
      <c r="AT516">
        <v>65.251399286311795</v>
      </c>
      <c r="AU516">
        <v>82.279271985937299</v>
      </c>
      <c r="AV516">
        <v>98.351211772964504</v>
      </c>
      <c r="AW516">
        <v>47.507632392983702</v>
      </c>
      <c r="AX516">
        <v>44.894126133490097</v>
      </c>
      <c r="AY516">
        <v>76.093016333392498</v>
      </c>
      <c r="AZ516">
        <v>44.594419436739003</v>
      </c>
      <c r="BA516">
        <v>48.410195812853601</v>
      </c>
      <c r="BB516">
        <v>86.242935524726406</v>
      </c>
      <c r="BC516">
        <v>69.061322071650807</v>
      </c>
      <c r="BD516">
        <v>84.402952118756104</v>
      </c>
      <c r="BE516">
        <v>77.159754048142005</v>
      </c>
      <c r="BF516">
        <v>79.556834582875297</v>
      </c>
      <c r="BG516">
        <v>46.511424936307698</v>
      </c>
      <c r="BH516">
        <v>44.890279567137902</v>
      </c>
      <c r="BI516">
        <v>61.472820893155301</v>
      </c>
      <c r="BJ516">
        <v>87.895264133408304</v>
      </c>
      <c r="BK516">
        <v>86.0584502479702</v>
      </c>
      <c r="BL516">
        <v>48.170977791844898</v>
      </c>
      <c r="BM516">
        <v>52.607656313429302</v>
      </c>
      <c r="BN516">
        <v>46.205259551534098</v>
      </c>
      <c r="BO516">
        <v>66.156259506749393</v>
      </c>
      <c r="BP516">
        <v>77.117150756779793</v>
      </c>
      <c r="BQ516">
        <v>35.606154250748702</v>
      </c>
      <c r="BR516">
        <v>42.932319068134902</v>
      </c>
      <c r="BS516">
        <v>36.897731064421698</v>
      </c>
      <c r="BT516">
        <v>59.450629496635997</v>
      </c>
      <c r="BU516">
        <v>61.745718015995401</v>
      </c>
      <c r="BV516">
        <v>74.295543776289406</v>
      </c>
      <c r="BW516">
        <v>64.535367432937306</v>
      </c>
      <c r="BX516">
        <v>75.047025895564602</v>
      </c>
      <c r="BY516">
        <v>41.888107714270902</v>
      </c>
      <c r="BZ516">
        <v>66.511559243198207</v>
      </c>
      <c r="CA516">
        <v>83.8750838609662</v>
      </c>
      <c r="CB516">
        <v>59.512801233416504</v>
      </c>
      <c r="CC516">
        <v>82.957549261848996</v>
      </c>
      <c r="CD516">
        <v>62.724792971546897</v>
      </c>
      <c r="CE516">
        <v>105.322243677163</v>
      </c>
      <c r="CF516">
        <v>62.679401737383301</v>
      </c>
      <c r="CG516">
        <v>77.068778368421704</v>
      </c>
      <c r="CH516">
        <v>71.931383833822906</v>
      </c>
      <c r="CI516">
        <v>102.71347149888</v>
      </c>
      <c r="CJ516">
        <v>48.143894217930203</v>
      </c>
      <c r="CK516">
        <v>64.154080705272705</v>
      </c>
      <c r="CL516">
        <v>75.120186614245199</v>
      </c>
      <c r="CM516">
        <v>41.050477502523698</v>
      </c>
      <c r="CN516">
        <v>59.065725145937101</v>
      </c>
      <c r="CO516">
        <v>51.523890804510003</v>
      </c>
      <c r="CP516">
        <v>87.324226085298903</v>
      </c>
      <c r="CQ516">
        <v>107.017827977349</v>
      </c>
      <c r="CR516">
        <v>38.609421117721503</v>
      </c>
      <c r="CS516">
        <v>38.509454293275397</v>
      </c>
      <c r="CT516">
        <v>57.785126293831901</v>
      </c>
      <c r="CU516">
        <v>48.5821756562814</v>
      </c>
      <c r="CV516">
        <v>70.713377789118695</v>
      </c>
      <c r="CW516">
        <v>98.085248277887501</v>
      </c>
      <c r="CX516">
        <f t="shared" si="8"/>
        <v>100</v>
      </c>
    </row>
    <row r="517" spans="1:102" x14ac:dyDescent="0.2">
      <c r="A517" t="s">
        <v>516</v>
      </c>
      <c r="B517">
        <v>48.926066144608001</v>
      </c>
      <c r="C517">
        <v>80.923387978515194</v>
      </c>
      <c r="D517">
        <v>70.394329944277303</v>
      </c>
      <c r="E517">
        <v>81.115206688041994</v>
      </c>
      <c r="F517">
        <v>70.002058556538501</v>
      </c>
      <c r="G517">
        <v>70.843123824592695</v>
      </c>
      <c r="H517">
        <v>101.576829003003</v>
      </c>
      <c r="I517">
        <v>73.675943967867795</v>
      </c>
      <c r="J517">
        <v>71.675365318264596</v>
      </c>
      <c r="K517">
        <v>85.911929907670896</v>
      </c>
      <c r="L517">
        <v>77.484015064476907</v>
      </c>
      <c r="M517">
        <v>75.440785808398701</v>
      </c>
      <c r="N517">
        <v>53.0058517550004</v>
      </c>
      <c r="O517">
        <v>55.695693418201003</v>
      </c>
      <c r="P517">
        <v>101.620267372246</v>
      </c>
      <c r="Q517">
        <v>90.212312080999396</v>
      </c>
      <c r="R517">
        <v>96.481073258142601</v>
      </c>
      <c r="S517">
        <v>56.789277753600203</v>
      </c>
      <c r="T517">
        <v>68.417772909258602</v>
      </c>
      <c r="U517">
        <v>48.959331620056602</v>
      </c>
      <c r="V517">
        <v>45.432434848730999</v>
      </c>
      <c r="W517">
        <v>92.314189469059698</v>
      </c>
      <c r="X517">
        <v>61.070909659242602</v>
      </c>
      <c r="Y517">
        <v>46.203584899725598</v>
      </c>
      <c r="Z517">
        <v>87.381635743493902</v>
      </c>
      <c r="AA517">
        <v>109.36191556516999</v>
      </c>
      <c r="AB517">
        <v>55.794267076134098</v>
      </c>
      <c r="AC517">
        <v>74.369394670381695</v>
      </c>
      <c r="AD517">
        <v>38.799619968712697</v>
      </c>
      <c r="AE517">
        <v>80.634551188138502</v>
      </c>
      <c r="AF517">
        <v>62.102833700296102</v>
      </c>
      <c r="AG517">
        <v>67.790422742780294</v>
      </c>
      <c r="AH517">
        <v>69.174922778914507</v>
      </c>
      <c r="AI517">
        <v>42.457291775359899</v>
      </c>
      <c r="AJ517">
        <v>64.735121565372694</v>
      </c>
      <c r="AK517">
        <v>79.227741735777997</v>
      </c>
      <c r="AL517">
        <v>68.660030503499698</v>
      </c>
      <c r="AM517">
        <v>79.970877270349206</v>
      </c>
      <c r="AN517">
        <v>85.058198457089702</v>
      </c>
      <c r="AO517">
        <v>63.224613424947599</v>
      </c>
      <c r="AP517">
        <v>42.4849459335299</v>
      </c>
      <c r="AQ517">
        <v>47.0810873571711</v>
      </c>
      <c r="AR517">
        <v>43.076598462803901</v>
      </c>
      <c r="AS517">
        <v>64.988054315442696</v>
      </c>
      <c r="AT517">
        <v>65.251399286312207</v>
      </c>
      <c r="AU517">
        <v>82.279271985919195</v>
      </c>
      <c r="AV517">
        <v>98.351211772966906</v>
      </c>
      <c r="AW517">
        <v>47.507632392984597</v>
      </c>
      <c r="AX517">
        <v>44.894126133766498</v>
      </c>
      <c r="AY517">
        <v>76.093016327912906</v>
      </c>
      <c r="AZ517">
        <v>44.594419436739202</v>
      </c>
      <c r="BA517">
        <v>48.410195812854603</v>
      </c>
      <c r="BB517">
        <v>86.242935524726406</v>
      </c>
      <c r="BC517">
        <v>69.061322071652199</v>
      </c>
      <c r="BD517">
        <v>84.402952118756403</v>
      </c>
      <c r="BE517">
        <v>77.159754048141593</v>
      </c>
      <c r="BF517">
        <v>79.556834583257697</v>
      </c>
      <c r="BG517">
        <v>46.511424936307698</v>
      </c>
      <c r="BH517">
        <v>44.890279567143203</v>
      </c>
      <c r="BI517">
        <v>61.472820893196698</v>
      </c>
      <c r="BJ517">
        <v>87.895264133407906</v>
      </c>
      <c r="BK517">
        <v>86.058450247970498</v>
      </c>
      <c r="BL517">
        <v>48.170977791845402</v>
      </c>
      <c r="BM517">
        <v>52.6076563134297</v>
      </c>
      <c r="BN517">
        <v>46.205259551528101</v>
      </c>
      <c r="BO517">
        <v>66.156259506719707</v>
      </c>
      <c r="BP517">
        <v>77.117150756756104</v>
      </c>
      <c r="BQ517">
        <v>35.606154250749</v>
      </c>
      <c r="BR517">
        <v>48.414560207652599</v>
      </c>
      <c r="BS517">
        <v>36.897731064579503</v>
      </c>
      <c r="BT517">
        <v>59.450629496636203</v>
      </c>
      <c r="BU517">
        <v>61.745718016078897</v>
      </c>
      <c r="BV517">
        <v>74.295543776290401</v>
      </c>
      <c r="BW517">
        <v>64.535367432937306</v>
      </c>
      <c r="BX517">
        <v>84.823066555090506</v>
      </c>
      <c r="BY517">
        <v>41.888107714270198</v>
      </c>
      <c r="BZ517">
        <v>66.5115592431968</v>
      </c>
      <c r="CA517">
        <v>83.875083860963798</v>
      </c>
      <c r="CB517">
        <v>59.512801233411999</v>
      </c>
      <c r="CC517">
        <v>82.957549261859896</v>
      </c>
      <c r="CD517">
        <v>65.181079747707102</v>
      </c>
      <c r="CE517">
        <v>105.322243677163</v>
      </c>
      <c r="CF517">
        <v>62.679401737381397</v>
      </c>
      <c r="CG517">
        <v>77.068778368421107</v>
      </c>
      <c r="CH517">
        <v>71.931383833821599</v>
      </c>
      <c r="CI517">
        <v>102.71347149888101</v>
      </c>
      <c r="CJ517">
        <v>48.143894217928001</v>
      </c>
      <c r="CK517">
        <v>64.154080705274893</v>
      </c>
      <c r="CL517">
        <v>75.120186614247103</v>
      </c>
      <c r="CM517">
        <v>41.050477502523698</v>
      </c>
      <c r="CN517">
        <v>59.065725145935801</v>
      </c>
      <c r="CO517">
        <v>51.5238908045106</v>
      </c>
      <c r="CP517">
        <v>87.324226085299301</v>
      </c>
      <c r="CQ517">
        <v>107.017827977351</v>
      </c>
      <c r="CR517">
        <v>38.609421117809298</v>
      </c>
      <c r="CS517">
        <v>38.509454293277798</v>
      </c>
      <c r="CT517">
        <v>57.785126293831603</v>
      </c>
      <c r="CU517">
        <v>48.582175656282303</v>
      </c>
      <c r="CV517">
        <v>70.713377789118596</v>
      </c>
      <c r="CW517">
        <v>98.085248277887302</v>
      </c>
      <c r="CX517">
        <f t="shared" si="8"/>
        <v>100</v>
      </c>
    </row>
    <row r="518" spans="1:102" x14ac:dyDescent="0.2">
      <c r="A518" t="s">
        <v>517</v>
      </c>
      <c r="B518">
        <v>48.926066144607297</v>
      </c>
      <c r="C518">
        <v>80.923387978512693</v>
      </c>
      <c r="D518">
        <v>70.394329944277104</v>
      </c>
      <c r="E518">
        <v>81.115206688036395</v>
      </c>
      <c r="F518">
        <v>70.002058556538501</v>
      </c>
      <c r="G518">
        <v>70.843123825385106</v>
      </c>
      <c r="H518">
        <v>101.57682900307</v>
      </c>
      <c r="I518">
        <v>73.675943967867397</v>
      </c>
      <c r="J518">
        <v>71.675365318274899</v>
      </c>
      <c r="K518">
        <v>85.911929907666405</v>
      </c>
      <c r="L518">
        <v>77.484015064470995</v>
      </c>
      <c r="M518">
        <v>75.440785808399397</v>
      </c>
      <c r="N518">
        <v>53.005851755000798</v>
      </c>
      <c r="O518">
        <v>55.695693418201401</v>
      </c>
      <c r="P518">
        <v>101.62026737226</v>
      </c>
      <c r="Q518">
        <v>90.212312081001897</v>
      </c>
      <c r="R518">
        <v>96.481073258898505</v>
      </c>
      <c r="S518">
        <v>56.789277753573899</v>
      </c>
      <c r="T518">
        <v>68.417772909249706</v>
      </c>
      <c r="U518">
        <v>48.959331620108998</v>
      </c>
      <c r="V518">
        <v>45.432434848729699</v>
      </c>
      <c r="W518">
        <v>92.314189469055407</v>
      </c>
      <c r="X518">
        <v>61.070909659242098</v>
      </c>
      <c r="Y518">
        <v>46.2035848997306</v>
      </c>
      <c r="Z518">
        <v>87.381635743493504</v>
      </c>
      <c r="AA518">
        <v>109.361915565169</v>
      </c>
      <c r="AB518">
        <v>55.794267076131398</v>
      </c>
      <c r="AC518">
        <v>74.369394673765299</v>
      </c>
      <c r="AD518">
        <v>38.799619968696</v>
      </c>
      <c r="AE518">
        <v>80.634551188138204</v>
      </c>
      <c r="AF518">
        <v>62.102833700296003</v>
      </c>
      <c r="AG518">
        <v>67.790422742781303</v>
      </c>
      <c r="AH518">
        <v>69.174922778914606</v>
      </c>
      <c r="AI518">
        <v>42.457291775360403</v>
      </c>
      <c r="AJ518">
        <v>64.735121565392603</v>
      </c>
      <c r="AK518">
        <v>79.227741735777599</v>
      </c>
      <c r="AL518">
        <v>68.660030503500593</v>
      </c>
      <c r="AM518">
        <v>79.970877270349206</v>
      </c>
      <c r="AN518">
        <v>85.058198457093397</v>
      </c>
      <c r="AO518">
        <v>63.224613424958903</v>
      </c>
      <c r="AP518">
        <v>42.484945933205402</v>
      </c>
      <c r="AQ518">
        <v>47.081087357168101</v>
      </c>
      <c r="AR518">
        <v>43.076598462805102</v>
      </c>
      <c r="AS518">
        <v>64.988054315442398</v>
      </c>
      <c r="AT518">
        <v>65.251399286311695</v>
      </c>
      <c r="AU518">
        <v>82.279271985937001</v>
      </c>
      <c r="AV518">
        <v>98.351211772965996</v>
      </c>
      <c r="AW518">
        <v>47.507632392983702</v>
      </c>
      <c r="AX518">
        <v>44.894126133490303</v>
      </c>
      <c r="AY518">
        <v>76.0930163333813</v>
      </c>
      <c r="AZ518">
        <v>44.594419436738796</v>
      </c>
      <c r="BA518">
        <v>48.410195812850802</v>
      </c>
      <c r="BB518">
        <v>86.242935524725198</v>
      </c>
      <c r="BC518">
        <v>69.061322071653095</v>
      </c>
      <c r="BD518">
        <v>84.402952118755806</v>
      </c>
      <c r="BE518">
        <v>77.159754048142901</v>
      </c>
      <c r="BF518">
        <v>79.5568345828773</v>
      </c>
      <c r="BG518">
        <v>46.511424936309297</v>
      </c>
      <c r="BH518">
        <v>44.890279567139302</v>
      </c>
      <c r="BI518">
        <v>61.472820893154498</v>
      </c>
      <c r="BJ518">
        <v>87.895264133409796</v>
      </c>
      <c r="BK518">
        <v>86.058450247969802</v>
      </c>
      <c r="BL518">
        <v>48.170977791844997</v>
      </c>
      <c r="BM518">
        <v>52.607656313429402</v>
      </c>
      <c r="BN518">
        <v>46.205259551533999</v>
      </c>
      <c r="BO518">
        <v>66.156259506751297</v>
      </c>
      <c r="BP518">
        <v>77.117150756751499</v>
      </c>
      <c r="BQ518">
        <v>35.606154250748098</v>
      </c>
      <c r="BR518">
        <v>48.414560207915898</v>
      </c>
      <c r="BS518">
        <v>36.897731064422103</v>
      </c>
      <c r="BT518">
        <v>59.450629496636601</v>
      </c>
      <c r="BU518">
        <v>61.745718015996403</v>
      </c>
      <c r="BV518">
        <v>74.295543776290003</v>
      </c>
      <c r="BW518">
        <v>64.535367432937207</v>
      </c>
      <c r="BX518">
        <v>84.823066555090193</v>
      </c>
      <c r="BY518">
        <v>41.888107714270099</v>
      </c>
      <c r="BZ518">
        <v>66.511559243198704</v>
      </c>
      <c r="CA518">
        <v>83.875083860974698</v>
      </c>
      <c r="CB518">
        <v>59.5128012334443</v>
      </c>
      <c r="CC518">
        <v>82.957549261847902</v>
      </c>
      <c r="CD518">
        <v>65.181079747707201</v>
      </c>
      <c r="CE518">
        <v>105.322243677163</v>
      </c>
      <c r="CF518">
        <v>62.679401737352201</v>
      </c>
      <c r="CG518">
        <v>77.0687783684225</v>
      </c>
      <c r="CH518">
        <v>71.931383833823205</v>
      </c>
      <c r="CI518">
        <v>102.71347149887799</v>
      </c>
      <c r="CJ518">
        <v>48.1438942179281</v>
      </c>
      <c r="CK518">
        <v>64.154080705275007</v>
      </c>
      <c r="CL518">
        <v>75.120186614247402</v>
      </c>
      <c r="CM518">
        <v>41.0504775025234</v>
      </c>
      <c r="CN518">
        <v>59.065725145936803</v>
      </c>
      <c r="CO518">
        <v>51.523890804510401</v>
      </c>
      <c r="CP518">
        <v>87.324226085313796</v>
      </c>
      <c r="CQ518">
        <v>107.017827977349</v>
      </c>
      <c r="CR518">
        <v>38.609421117721197</v>
      </c>
      <c r="CS518">
        <v>38.509454293275198</v>
      </c>
      <c r="CT518">
        <v>57.785126293831503</v>
      </c>
      <c r="CU518">
        <v>48.582175656282601</v>
      </c>
      <c r="CV518">
        <v>70.713377789118695</v>
      </c>
      <c r="CW518">
        <v>98.085248277911006</v>
      </c>
      <c r="CX518">
        <f t="shared" si="8"/>
        <v>100</v>
      </c>
    </row>
    <row r="519" spans="1:102" x14ac:dyDescent="0.2">
      <c r="A519" t="s">
        <v>518</v>
      </c>
      <c r="B519">
        <v>48.926066144605798</v>
      </c>
      <c r="C519">
        <v>80.923387978514995</v>
      </c>
      <c r="D519">
        <v>70.394329944276606</v>
      </c>
      <c r="E519">
        <v>81.115206688041297</v>
      </c>
      <c r="F519">
        <v>70.002058556536795</v>
      </c>
      <c r="G519">
        <v>70.843123824592297</v>
      </c>
      <c r="H519">
        <v>101.57682900307201</v>
      </c>
      <c r="I519">
        <v>73.675943967867497</v>
      </c>
      <c r="J519">
        <v>71.675365318274302</v>
      </c>
      <c r="K519">
        <v>85.911929907670398</v>
      </c>
      <c r="L519">
        <v>77.484015064472999</v>
      </c>
      <c r="M519">
        <v>75.440785808399596</v>
      </c>
      <c r="N519">
        <v>53.005851754999703</v>
      </c>
      <c r="O519">
        <v>55.695693418200499</v>
      </c>
      <c r="P519">
        <v>101.620267372261</v>
      </c>
      <c r="Q519">
        <v>90.212312081003105</v>
      </c>
      <c r="R519">
        <v>96.481073258898604</v>
      </c>
      <c r="S519">
        <v>56.7892777535737</v>
      </c>
      <c r="T519">
        <v>68.4177729092509</v>
      </c>
      <c r="U519">
        <v>48.95933162011</v>
      </c>
      <c r="V519">
        <v>45.432434848728498</v>
      </c>
      <c r="W519">
        <v>92.314189469056103</v>
      </c>
      <c r="X519">
        <v>61.070909659242602</v>
      </c>
      <c r="Y519">
        <v>46.203584899729002</v>
      </c>
      <c r="Z519">
        <v>87.381635743493604</v>
      </c>
      <c r="AA519">
        <v>109.361915565167</v>
      </c>
      <c r="AB519">
        <v>55.794267076132797</v>
      </c>
      <c r="AC519">
        <v>74.369394673764901</v>
      </c>
      <c r="AD519">
        <v>38.799619968696099</v>
      </c>
      <c r="AE519">
        <v>80.634551188138701</v>
      </c>
      <c r="AF519">
        <v>62.102833700296202</v>
      </c>
      <c r="AG519">
        <v>67.7904227427819</v>
      </c>
      <c r="AH519">
        <v>69.174922778915004</v>
      </c>
      <c r="AI519">
        <v>42.457291775360098</v>
      </c>
      <c r="AJ519">
        <v>64.735121565394095</v>
      </c>
      <c r="AK519">
        <v>79.227741735778196</v>
      </c>
      <c r="AL519">
        <v>68.660030503500494</v>
      </c>
      <c r="AM519">
        <v>79.970877270349206</v>
      </c>
      <c r="AN519">
        <v>85.058198457093397</v>
      </c>
      <c r="AO519">
        <v>63.2246134249596</v>
      </c>
      <c r="AP519">
        <v>42.484945933203903</v>
      </c>
      <c r="AQ519">
        <v>47.081087357168002</v>
      </c>
      <c r="AR519">
        <v>43.076598462805599</v>
      </c>
      <c r="AS519">
        <v>64.988054315442497</v>
      </c>
      <c r="AT519">
        <v>65.251399286310601</v>
      </c>
      <c r="AU519">
        <v>82.279271985934201</v>
      </c>
      <c r="AV519">
        <v>98.351211772965698</v>
      </c>
      <c r="AW519">
        <v>47.507632392983702</v>
      </c>
      <c r="AX519">
        <v>44.894126133489799</v>
      </c>
      <c r="AY519">
        <v>76.093016333393194</v>
      </c>
      <c r="AZ519">
        <v>44.5944194367394</v>
      </c>
      <c r="BA519">
        <v>48.410195812854099</v>
      </c>
      <c r="BB519">
        <v>86.242935524725695</v>
      </c>
      <c r="BC519">
        <v>69.061322071645804</v>
      </c>
      <c r="BD519">
        <v>84.402952118754399</v>
      </c>
      <c r="BE519">
        <v>77.159754048142204</v>
      </c>
      <c r="BF519">
        <v>79.556834582879702</v>
      </c>
      <c r="BG519">
        <v>46.511424936307499</v>
      </c>
      <c r="BH519">
        <v>44.890279567139501</v>
      </c>
      <c r="BI519">
        <v>61.472820893153902</v>
      </c>
      <c r="BJ519">
        <v>87.895264133407494</v>
      </c>
      <c r="BK519">
        <v>86.0584502479701</v>
      </c>
      <c r="BL519">
        <v>48.170977791845303</v>
      </c>
      <c r="BM519">
        <v>52.6076563134297</v>
      </c>
      <c r="BN519">
        <v>46.205259551533999</v>
      </c>
      <c r="BO519">
        <v>66.156259506750104</v>
      </c>
      <c r="BP519">
        <v>77.117150756779793</v>
      </c>
      <c r="BQ519">
        <v>35.606154250750102</v>
      </c>
      <c r="BR519">
        <v>48.414560207916502</v>
      </c>
      <c r="BS519">
        <v>36.897731064422302</v>
      </c>
      <c r="BT519">
        <v>59.450629496635798</v>
      </c>
      <c r="BU519">
        <v>61.745718015996196</v>
      </c>
      <c r="BV519">
        <v>74.295543776290202</v>
      </c>
      <c r="BW519">
        <v>64.535367432937406</v>
      </c>
      <c r="BX519">
        <v>84.823066555095295</v>
      </c>
      <c r="BY519">
        <v>41.888107714271001</v>
      </c>
      <c r="BZ519">
        <v>66.511559243198306</v>
      </c>
      <c r="CA519">
        <v>83.875083860966797</v>
      </c>
      <c r="CB519">
        <v>59.512801233415203</v>
      </c>
      <c r="CC519">
        <v>82.957549261848797</v>
      </c>
      <c r="CD519">
        <v>65.181079747707003</v>
      </c>
      <c r="CE519">
        <v>105.322243677163</v>
      </c>
      <c r="CF519">
        <v>62.679401737382399</v>
      </c>
      <c r="CG519">
        <v>77.0687783684224</v>
      </c>
      <c r="CH519">
        <v>71.931383833822196</v>
      </c>
      <c r="CI519">
        <v>102.71347149888101</v>
      </c>
      <c r="CJ519">
        <v>48.143894217929898</v>
      </c>
      <c r="CK519">
        <v>64.154080705274296</v>
      </c>
      <c r="CL519">
        <v>75.120186614247203</v>
      </c>
      <c r="CM519">
        <v>41.0504775025234</v>
      </c>
      <c r="CN519">
        <v>59.065725145941798</v>
      </c>
      <c r="CO519">
        <v>51.5238908045092</v>
      </c>
      <c r="CP519">
        <v>87.324226085298804</v>
      </c>
      <c r="CQ519">
        <v>107.01782797734801</v>
      </c>
      <c r="CR519">
        <v>38.609421117721702</v>
      </c>
      <c r="CS519">
        <v>38.509454293298298</v>
      </c>
      <c r="CT519">
        <v>57.785126293831901</v>
      </c>
      <c r="CU519">
        <v>48.582175656281997</v>
      </c>
      <c r="CV519">
        <v>70.713377789118994</v>
      </c>
      <c r="CW519">
        <v>98.085248277887402</v>
      </c>
      <c r="CX519">
        <f t="shared" si="8"/>
        <v>100</v>
      </c>
    </row>
    <row r="520" spans="1:102" x14ac:dyDescent="0.2">
      <c r="A520" t="s">
        <v>519</v>
      </c>
      <c r="B520">
        <v>48.926066144607802</v>
      </c>
      <c r="C520">
        <v>80.923387978495199</v>
      </c>
      <c r="D520">
        <v>70.394329944277104</v>
      </c>
      <c r="E520">
        <v>81.115206687940002</v>
      </c>
      <c r="F520">
        <v>70.002058556537506</v>
      </c>
      <c r="G520">
        <v>70.843123824589597</v>
      </c>
      <c r="H520">
        <v>101.57682900306899</v>
      </c>
      <c r="I520">
        <v>73.675943967867696</v>
      </c>
      <c r="J520">
        <v>71.675365304272205</v>
      </c>
      <c r="K520">
        <v>85.9119299076701</v>
      </c>
      <c r="L520">
        <v>77.4840150644728</v>
      </c>
      <c r="M520">
        <v>75.440785808401102</v>
      </c>
      <c r="N520">
        <v>53.005851755000201</v>
      </c>
      <c r="O520">
        <v>55.695693418231798</v>
      </c>
      <c r="P520">
        <v>101.620267372261</v>
      </c>
      <c r="Q520">
        <v>90.212312081002096</v>
      </c>
      <c r="R520">
        <v>96.4810732589022</v>
      </c>
      <c r="S520">
        <v>56.789277753434298</v>
      </c>
      <c r="T520">
        <v>68.417772908861394</v>
      </c>
      <c r="U520">
        <v>48.959331620110298</v>
      </c>
      <c r="V520">
        <v>45.432434848726302</v>
      </c>
      <c r="W520">
        <v>92.314189469055293</v>
      </c>
      <c r="X520">
        <v>61.070909659243497</v>
      </c>
      <c r="Y520">
        <v>46.2035848997823</v>
      </c>
      <c r="Z520">
        <v>87.381635743493007</v>
      </c>
      <c r="AA520">
        <v>109.36191556517301</v>
      </c>
      <c r="AB520">
        <v>55.794267076137103</v>
      </c>
      <c r="AC520">
        <v>74.369394673745703</v>
      </c>
      <c r="AD520">
        <v>38.799619968697101</v>
      </c>
      <c r="AE520">
        <v>80.634551188138204</v>
      </c>
      <c r="AF520">
        <v>62.102833700297303</v>
      </c>
      <c r="AG520">
        <v>67.790422742781402</v>
      </c>
      <c r="AH520">
        <v>69.174922778914507</v>
      </c>
      <c r="AI520">
        <v>42.457291775357398</v>
      </c>
      <c r="AJ520">
        <v>64.735121565394095</v>
      </c>
      <c r="AK520">
        <v>79.227741735798901</v>
      </c>
      <c r="AL520">
        <v>68.660030503502398</v>
      </c>
      <c r="AM520">
        <v>79.970877270344005</v>
      </c>
      <c r="AN520">
        <v>85.058198456877605</v>
      </c>
      <c r="AO520">
        <v>63.224613424959898</v>
      </c>
      <c r="AP520">
        <v>42.484945933205701</v>
      </c>
      <c r="AQ520">
        <v>47.081087357167299</v>
      </c>
      <c r="AR520">
        <v>43.076598462803801</v>
      </c>
      <c r="AS520">
        <v>64.988054315442497</v>
      </c>
      <c r="AT520">
        <v>65.251399286313102</v>
      </c>
      <c r="AU520">
        <v>82.279271985935296</v>
      </c>
      <c r="AV520">
        <v>98.351211772965797</v>
      </c>
      <c r="AW520">
        <v>47.507632392983503</v>
      </c>
      <c r="AX520">
        <v>44.894126133489799</v>
      </c>
      <c r="AY520">
        <v>76.093016333394004</v>
      </c>
      <c r="AZ520">
        <v>44.5944194367394</v>
      </c>
      <c r="BA520">
        <v>48.4101958128551</v>
      </c>
      <c r="BB520">
        <v>86.242935524724103</v>
      </c>
      <c r="BC520">
        <v>69.061322071651006</v>
      </c>
      <c r="BD520">
        <v>84.402952118756005</v>
      </c>
      <c r="BE520">
        <v>77.159754048142403</v>
      </c>
      <c r="BF520">
        <v>79.556834582875595</v>
      </c>
      <c r="BG520">
        <v>46.511424936307897</v>
      </c>
      <c r="BH520">
        <v>44.890279567138101</v>
      </c>
      <c r="BI520">
        <v>61.472820893151798</v>
      </c>
      <c r="BJ520">
        <v>87.895264133407395</v>
      </c>
      <c r="BK520">
        <v>86.058450247970697</v>
      </c>
      <c r="BL520">
        <v>48.1709777917685</v>
      </c>
      <c r="BM520">
        <v>52.607656313429501</v>
      </c>
      <c r="BN520">
        <v>46.2052595515338</v>
      </c>
      <c r="BO520">
        <v>66.156259506749805</v>
      </c>
      <c r="BP520">
        <v>77.117150756779495</v>
      </c>
      <c r="BQ520">
        <v>35.606154250611098</v>
      </c>
      <c r="BR520">
        <v>48.414560207916502</v>
      </c>
      <c r="BS520">
        <v>36.897731064422302</v>
      </c>
      <c r="BT520">
        <v>59.450629496636502</v>
      </c>
      <c r="BU520">
        <v>61.745718015996303</v>
      </c>
      <c r="BV520">
        <v>74.295543776218494</v>
      </c>
      <c r="BW520">
        <v>64.535367432936596</v>
      </c>
      <c r="BX520">
        <v>84.8230665554929</v>
      </c>
      <c r="BY520">
        <v>41.888107714302599</v>
      </c>
      <c r="BZ520">
        <v>66.511559243198704</v>
      </c>
      <c r="CA520">
        <v>83.875083860861494</v>
      </c>
      <c r="CB520">
        <v>59.512801233413001</v>
      </c>
      <c r="CC520">
        <v>82.957549261848598</v>
      </c>
      <c r="CD520">
        <v>65.181079747706804</v>
      </c>
      <c r="CE520">
        <v>105.322243677163</v>
      </c>
      <c r="CF520">
        <v>62.679401737380701</v>
      </c>
      <c r="CG520">
        <v>77.068778368422201</v>
      </c>
      <c r="CH520">
        <v>71.931383833822906</v>
      </c>
      <c r="CI520">
        <v>102.713471498882</v>
      </c>
      <c r="CJ520">
        <v>48.143894217929997</v>
      </c>
      <c r="CK520">
        <v>64.154080705272705</v>
      </c>
      <c r="CL520">
        <v>75.120186614239103</v>
      </c>
      <c r="CM520">
        <v>41.050477502523997</v>
      </c>
      <c r="CN520">
        <v>59.065725145937201</v>
      </c>
      <c r="CO520">
        <v>51.523890803819803</v>
      </c>
      <c r="CP520">
        <v>87.324226085298505</v>
      </c>
      <c r="CQ520">
        <v>107.017827977349</v>
      </c>
      <c r="CR520">
        <v>38.609421117720501</v>
      </c>
      <c r="CS520">
        <v>38.509454293276001</v>
      </c>
      <c r="CT520">
        <v>57.7851262938348</v>
      </c>
      <c r="CU520">
        <v>48.582175656282502</v>
      </c>
      <c r="CV520">
        <v>70.713377789120898</v>
      </c>
      <c r="CW520">
        <v>98.085248277887601</v>
      </c>
      <c r="CX520">
        <f t="shared" si="8"/>
        <v>100</v>
      </c>
    </row>
    <row r="521" spans="1:102" x14ac:dyDescent="0.2">
      <c r="A521" t="s">
        <v>520</v>
      </c>
      <c r="B521">
        <v>48.926066144607503</v>
      </c>
      <c r="C521">
        <v>80.923387978513702</v>
      </c>
      <c r="D521">
        <v>70.394329944277303</v>
      </c>
      <c r="E521">
        <v>81.115206688037802</v>
      </c>
      <c r="F521">
        <v>70.002058556538003</v>
      </c>
      <c r="G521">
        <v>70.843123824593604</v>
      </c>
      <c r="H521">
        <v>101.57682900306899</v>
      </c>
      <c r="I521">
        <v>73.675943967867696</v>
      </c>
      <c r="J521">
        <v>71.675365318275198</v>
      </c>
      <c r="K521">
        <v>85.911929907670597</v>
      </c>
      <c r="L521">
        <v>77.484015064472004</v>
      </c>
      <c r="M521">
        <v>75.440785808399099</v>
      </c>
      <c r="N521">
        <v>53.005851755000002</v>
      </c>
      <c r="O521">
        <v>55.695693418200499</v>
      </c>
      <c r="P521">
        <v>101.620267372261</v>
      </c>
      <c r="Q521">
        <v>90.212312081003503</v>
      </c>
      <c r="R521">
        <v>96.481073258898505</v>
      </c>
      <c r="S521">
        <v>56.7892777535736</v>
      </c>
      <c r="T521">
        <v>68.417772909249607</v>
      </c>
      <c r="U521">
        <v>48.959331620108998</v>
      </c>
      <c r="V521">
        <v>45.4324348487281</v>
      </c>
      <c r="W521">
        <v>92.314189469055407</v>
      </c>
      <c r="X521">
        <v>61.070909659242901</v>
      </c>
      <c r="Y521">
        <v>46.203584899730501</v>
      </c>
      <c r="Z521">
        <v>87.381635743493604</v>
      </c>
      <c r="AA521">
        <v>109.361915565168</v>
      </c>
      <c r="AB521">
        <v>55.794267076132499</v>
      </c>
      <c r="AC521">
        <v>74.369394673765797</v>
      </c>
      <c r="AD521">
        <v>38.799619968696</v>
      </c>
      <c r="AE521">
        <v>79.889033044505396</v>
      </c>
      <c r="AF521">
        <v>62.102833700294603</v>
      </c>
      <c r="AG521">
        <v>67.790422742781104</v>
      </c>
      <c r="AH521">
        <v>69.174922778914393</v>
      </c>
      <c r="AI521">
        <v>42.457291775359401</v>
      </c>
      <c r="AJ521">
        <v>64.735121565394493</v>
      </c>
      <c r="AK521">
        <v>75.117288328017693</v>
      </c>
      <c r="AL521">
        <v>68.660030503500906</v>
      </c>
      <c r="AM521">
        <v>79.970877270349106</v>
      </c>
      <c r="AN521">
        <v>85.058198457093994</v>
      </c>
      <c r="AO521">
        <v>63.224613424959202</v>
      </c>
      <c r="AP521">
        <v>42.484945933205601</v>
      </c>
      <c r="AQ521">
        <v>47.081087357167398</v>
      </c>
      <c r="AR521">
        <v>43.076598462805102</v>
      </c>
      <c r="AS521">
        <v>64.988054315442298</v>
      </c>
      <c r="AT521">
        <v>65.251399286311894</v>
      </c>
      <c r="AU521">
        <v>78.208193330750603</v>
      </c>
      <c r="AV521">
        <v>98.351211772965897</v>
      </c>
      <c r="AW521">
        <v>47.507632392983801</v>
      </c>
      <c r="AX521">
        <v>44.894126133490303</v>
      </c>
      <c r="AY521">
        <v>76.093016333393095</v>
      </c>
      <c r="AZ521">
        <v>44.594419436739202</v>
      </c>
      <c r="BA521">
        <v>48.410195812854703</v>
      </c>
      <c r="BB521">
        <v>86.242935524724601</v>
      </c>
      <c r="BC521">
        <v>69.061322071653706</v>
      </c>
      <c r="BD521">
        <v>84.402952118757199</v>
      </c>
      <c r="BE521">
        <v>77.159754048141707</v>
      </c>
      <c r="BF521">
        <v>79.556834582878693</v>
      </c>
      <c r="BG521">
        <v>46.511424936307399</v>
      </c>
      <c r="BH521">
        <v>44.890279567138997</v>
      </c>
      <c r="BI521">
        <v>61.4728208931555</v>
      </c>
      <c r="BJ521">
        <v>87.895264133407494</v>
      </c>
      <c r="BK521">
        <v>86.058450247968594</v>
      </c>
      <c r="BL521">
        <v>48.1709777918459</v>
      </c>
      <c r="BM521">
        <v>52.607656313429402</v>
      </c>
      <c r="BN521">
        <v>46.2052595515337</v>
      </c>
      <c r="BO521">
        <v>66.156259506749606</v>
      </c>
      <c r="BP521">
        <v>77.117150756779495</v>
      </c>
      <c r="BQ521">
        <v>35.6061542507491</v>
      </c>
      <c r="BR521">
        <v>48.414560207916502</v>
      </c>
      <c r="BS521">
        <v>36.897731064422302</v>
      </c>
      <c r="BT521">
        <v>59.450629496636303</v>
      </c>
      <c r="BU521">
        <v>61.745718015996097</v>
      </c>
      <c r="BV521">
        <v>74.295543776288895</v>
      </c>
      <c r="BW521">
        <v>64.535367432937207</v>
      </c>
      <c r="BX521">
        <v>83.965307333338203</v>
      </c>
      <c r="BY521">
        <v>41.888107714270703</v>
      </c>
      <c r="BZ521">
        <v>66.223765269502806</v>
      </c>
      <c r="CA521">
        <v>83.8750838609662</v>
      </c>
      <c r="CB521">
        <v>59.512801233414997</v>
      </c>
      <c r="CC521">
        <v>82.957549261849707</v>
      </c>
      <c r="CD521">
        <v>65.181079747707201</v>
      </c>
      <c r="CE521">
        <v>105.322243677164</v>
      </c>
      <c r="CF521">
        <v>62.6794017373835</v>
      </c>
      <c r="CG521">
        <v>77.068778368422798</v>
      </c>
      <c r="CH521">
        <v>71.931383833821997</v>
      </c>
      <c r="CI521">
        <v>102.71347149888101</v>
      </c>
      <c r="CJ521">
        <v>48.143894217930402</v>
      </c>
      <c r="CK521">
        <v>64.154080705275106</v>
      </c>
      <c r="CL521">
        <v>75.120186614247203</v>
      </c>
      <c r="CM521">
        <v>41.050477502523698</v>
      </c>
      <c r="CN521">
        <v>59.065725145937797</v>
      </c>
      <c r="CO521">
        <v>51.523890804509001</v>
      </c>
      <c r="CP521">
        <v>87.324226085288601</v>
      </c>
      <c r="CQ521">
        <v>107.017827977349</v>
      </c>
      <c r="CR521">
        <v>38.6094211177207</v>
      </c>
      <c r="CS521">
        <v>38.509454293275098</v>
      </c>
      <c r="CT521">
        <v>57.785126293831802</v>
      </c>
      <c r="CU521">
        <v>48.582175656282303</v>
      </c>
      <c r="CV521">
        <v>70.713377789119704</v>
      </c>
      <c r="CW521">
        <v>98.085248277887203</v>
      </c>
      <c r="CX521">
        <f t="shared" si="8"/>
        <v>100</v>
      </c>
    </row>
    <row r="522" spans="1:102" x14ac:dyDescent="0.2">
      <c r="A522" t="s">
        <v>521</v>
      </c>
      <c r="B522">
        <v>48.9260661446068</v>
      </c>
      <c r="C522">
        <v>80.923387978512295</v>
      </c>
      <c r="D522">
        <v>70.394329944277303</v>
      </c>
      <c r="E522">
        <v>81.115206688041297</v>
      </c>
      <c r="F522">
        <v>70.002058556538799</v>
      </c>
      <c r="G522">
        <v>70.843123824592098</v>
      </c>
      <c r="H522">
        <v>101.57682900307</v>
      </c>
      <c r="I522">
        <v>73.675943967867397</v>
      </c>
      <c r="J522">
        <v>71.675365318275198</v>
      </c>
      <c r="K522">
        <v>85.911929907669304</v>
      </c>
      <c r="L522">
        <v>77.484015064473098</v>
      </c>
      <c r="M522">
        <v>75.440785808400307</v>
      </c>
      <c r="N522">
        <v>53.0058517550003</v>
      </c>
      <c r="O522">
        <v>55.695693418200797</v>
      </c>
      <c r="P522">
        <v>101.62026737226699</v>
      </c>
      <c r="Q522">
        <v>90.212312081002494</v>
      </c>
      <c r="R522">
        <v>96.481073258897993</v>
      </c>
      <c r="S522">
        <v>56.789277753573501</v>
      </c>
      <c r="T522">
        <v>68.417772909250303</v>
      </c>
      <c r="U522">
        <v>48.959331620109097</v>
      </c>
      <c r="V522">
        <v>45.4324348487281</v>
      </c>
      <c r="W522">
        <v>92.314189469057098</v>
      </c>
      <c r="X522">
        <v>61.070909659242503</v>
      </c>
      <c r="Y522">
        <v>46.203584899730203</v>
      </c>
      <c r="Z522">
        <v>87.381635743492694</v>
      </c>
      <c r="AA522">
        <v>109.36191556516999</v>
      </c>
      <c r="AB522">
        <v>55.794267076131703</v>
      </c>
      <c r="AC522">
        <v>74.369394673766706</v>
      </c>
      <c r="AD522">
        <v>38.799619968694799</v>
      </c>
      <c r="AE522">
        <v>80.634551188138005</v>
      </c>
      <c r="AF522">
        <v>62.102833700295498</v>
      </c>
      <c r="AG522">
        <v>67.774815546999207</v>
      </c>
      <c r="AH522">
        <v>69.174922778915004</v>
      </c>
      <c r="AI522">
        <v>42.4572917753597</v>
      </c>
      <c r="AJ522">
        <v>64.735121565393897</v>
      </c>
      <c r="AK522">
        <v>79.227741735778594</v>
      </c>
      <c r="AL522">
        <v>68.660030503501801</v>
      </c>
      <c r="AM522">
        <v>79.970877270349604</v>
      </c>
      <c r="AN522">
        <v>85.058198457096296</v>
      </c>
      <c r="AO522">
        <v>63.224613424960403</v>
      </c>
      <c r="AP522">
        <v>42.484945933206802</v>
      </c>
      <c r="AQ522">
        <v>47.081087357167803</v>
      </c>
      <c r="AR522">
        <v>43.076598462804697</v>
      </c>
      <c r="AS522">
        <v>64.988054315442696</v>
      </c>
      <c r="AT522">
        <v>65.251399286311099</v>
      </c>
      <c r="AU522">
        <v>82.279271985938294</v>
      </c>
      <c r="AV522">
        <v>98.351211772965897</v>
      </c>
      <c r="AW522">
        <v>47.507632392983602</v>
      </c>
      <c r="AX522">
        <v>44.894126133490303</v>
      </c>
      <c r="AY522">
        <v>76.093016333393805</v>
      </c>
      <c r="AZ522">
        <v>44.5944194367395</v>
      </c>
      <c r="BA522">
        <v>48.4101958128539</v>
      </c>
      <c r="BB522">
        <v>86.242935524725496</v>
      </c>
      <c r="BC522">
        <v>69.061322071651404</v>
      </c>
      <c r="BD522">
        <v>84.402952118756204</v>
      </c>
      <c r="BE522">
        <v>77.159754048141707</v>
      </c>
      <c r="BF522">
        <v>79.556834582877002</v>
      </c>
      <c r="BG522">
        <v>46.511424936307598</v>
      </c>
      <c r="BH522">
        <v>44.890279567135799</v>
      </c>
      <c r="BI522">
        <v>61.472820893155301</v>
      </c>
      <c r="BJ522">
        <v>87.895264133407096</v>
      </c>
      <c r="BK522">
        <v>86.058450247968594</v>
      </c>
      <c r="BL522">
        <v>48.170977791845203</v>
      </c>
      <c r="BM522">
        <v>52.607656313429104</v>
      </c>
      <c r="BN522">
        <v>46.2052595515338</v>
      </c>
      <c r="BO522">
        <v>66.1562595067535</v>
      </c>
      <c r="BP522">
        <v>77.117150756776795</v>
      </c>
      <c r="BQ522">
        <v>35.606154250748197</v>
      </c>
      <c r="BR522">
        <v>48.414560207916601</v>
      </c>
      <c r="BS522">
        <v>36.897731064421897</v>
      </c>
      <c r="BT522">
        <v>59.450629496636303</v>
      </c>
      <c r="BU522">
        <v>61.745718015996303</v>
      </c>
      <c r="BV522">
        <v>74.295543776289094</v>
      </c>
      <c r="BW522">
        <v>64.535367432937505</v>
      </c>
      <c r="BX522">
        <v>84.823066555090506</v>
      </c>
      <c r="BY522">
        <v>41.888107714278703</v>
      </c>
      <c r="BZ522">
        <v>66.511559243198604</v>
      </c>
      <c r="CA522">
        <v>83.8750838609661</v>
      </c>
      <c r="CB522">
        <v>59.512801233413697</v>
      </c>
      <c r="CC522">
        <v>82.9575492618483</v>
      </c>
      <c r="CD522">
        <v>65.181079747707102</v>
      </c>
      <c r="CE522">
        <v>105.322243677163</v>
      </c>
      <c r="CF522">
        <v>62.679401737382499</v>
      </c>
      <c r="CG522">
        <v>76.691181601326605</v>
      </c>
      <c r="CH522">
        <v>71.931383833818899</v>
      </c>
      <c r="CI522">
        <v>102.713471498882</v>
      </c>
      <c r="CJ522">
        <v>48.143894217930303</v>
      </c>
      <c r="CK522">
        <v>64.154080705275305</v>
      </c>
      <c r="CL522">
        <v>75.120186614246293</v>
      </c>
      <c r="CM522">
        <v>41.050477502523599</v>
      </c>
      <c r="CN522">
        <v>59.065725145936597</v>
      </c>
      <c r="CO522">
        <v>51.5238908045092</v>
      </c>
      <c r="CP522">
        <v>87.324226085299003</v>
      </c>
      <c r="CQ522">
        <v>107.01782797734801</v>
      </c>
      <c r="CR522">
        <v>38.609421117722199</v>
      </c>
      <c r="CS522">
        <v>38.509454293275503</v>
      </c>
      <c r="CT522">
        <v>57.785126293831603</v>
      </c>
      <c r="CU522">
        <v>48.582175656281997</v>
      </c>
      <c r="CV522">
        <v>70.713377789119093</v>
      </c>
      <c r="CW522">
        <v>98.085248277887601</v>
      </c>
      <c r="CX522">
        <f t="shared" si="8"/>
        <v>100</v>
      </c>
    </row>
    <row r="523" spans="1:102" x14ac:dyDescent="0.2">
      <c r="A523" t="s">
        <v>522</v>
      </c>
      <c r="B523">
        <v>48.926066144607397</v>
      </c>
      <c r="C523">
        <v>80.923387978514498</v>
      </c>
      <c r="D523">
        <v>70.394329944277104</v>
      </c>
      <c r="E523">
        <v>81.115206688041098</v>
      </c>
      <c r="F523">
        <v>70.002058556538302</v>
      </c>
      <c r="G523">
        <v>70.8431238245918</v>
      </c>
      <c r="H523">
        <v>101.57682900307</v>
      </c>
      <c r="I523">
        <v>73.675943967867596</v>
      </c>
      <c r="J523">
        <v>71.675365318250996</v>
      </c>
      <c r="K523">
        <v>85.911929907671094</v>
      </c>
      <c r="L523">
        <v>77.4840150644728</v>
      </c>
      <c r="M523">
        <v>75.440785808398999</v>
      </c>
      <c r="N523">
        <v>53.005851754999497</v>
      </c>
      <c r="O523">
        <v>55.695693418201103</v>
      </c>
      <c r="P523">
        <v>101.62026737225899</v>
      </c>
      <c r="Q523">
        <v>90.212312081002295</v>
      </c>
      <c r="R523">
        <v>96.481073258897794</v>
      </c>
      <c r="S523">
        <v>56.789277753573998</v>
      </c>
      <c r="T523">
        <v>68.417772909249393</v>
      </c>
      <c r="U523">
        <v>48.959331620108799</v>
      </c>
      <c r="V523">
        <v>45.432434848728299</v>
      </c>
      <c r="W523">
        <v>92.314189469054995</v>
      </c>
      <c r="X523">
        <v>61.0709096592431</v>
      </c>
      <c r="Y523">
        <v>46.203584899710698</v>
      </c>
      <c r="Z523">
        <v>87.381635743493902</v>
      </c>
      <c r="AA523">
        <v>109.361915565171</v>
      </c>
      <c r="AB523">
        <v>55.794267076131703</v>
      </c>
      <c r="AC523">
        <v>74.369394673766493</v>
      </c>
      <c r="AD523">
        <v>38.799619968695502</v>
      </c>
      <c r="AE523">
        <v>80.634551188120199</v>
      </c>
      <c r="AF523">
        <v>62.102833700296102</v>
      </c>
      <c r="AG523">
        <v>67.790422742781502</v>
      </c>
      <c r="AH523">
        <v>69.174922778915203</v>
      </c>
      <c r="AI523">
        <v>42.4572917753597</v>
      </c>
      <c r="AJ523">
        <v>64.735121565393101</v>
      </c>
      <c r="AK523">
        <v>79.227741735777698</v>
      </c>
      <c r="AL523">
        <v>68.660030503503805</v>
      </c>
      <c r="AM523">
        <v>79.970877270348893</v>
      </c>
      <c r="AN523">
        <v>85.058198457096196</v>
      </c>
      <c r="AO523">
        <v>63.2246134249595</v>
      </c>
      <c r="AP523">
        <v>42.484945933205204</v>
      </c>
      <c r="AQ523">
        <v>47.081087357165899</v>
      </c>
      <c r="AR523">
        <v>43.076598462803901</v>
      </c>
      <c r="AS523">
        <v>64.988054315442099</v>
      </c>
      <c r="AT523">
        <v>65.251399286311496</v>
      </c>
      <c r="AU523">
        <v>82.279271985936504</v>
      </c>
      <c r="AV523">
        <v>98.351211772968</v>
      </c>
      <c r="AW523">
        <v>47.507632392983901</v>
      </c>
      <c r="AX523">
        <v>44.894126133490197</v>
      </c>
      <c r="AY523">
        <v>76.093016333393294</v>
      </c>
      <c r="AZ523">
        <v>44.594419436739202</v>
      </c>
      <c r="BA523">
        <v>48.410195812855498</v>
      </c>
      <c r="BB523">
        <v>86.242935524723705</v>
      </c>
      <c r="BC523">
        <v>69.061322071652697</v>
      </c>
      <c r="BD523">
        <v>84.402952118754001</v>
      </c>
      <c r="BE523">
        <v>77.159754048141707</v>
      </c>
      <c r="BF523">
        <v>79.5568345828747</v>
      </c>
      <c r="BG523">
        <v>46.511424936306703</v>
      </c>
      <c r="BH523">
        <v>44.890279567139302</v>
      </c>
      <c r="BI523">
        <v>61.472820893154697</v>
      </c>
      <c r="BJ523">
        <v>87.895264133407807</v>
      </c>
      <c r="BK523">
        <v>86.058450247969503</v>
      </c>
      <c r="BL523">
        <v>48.170977791844301</v>
      </c>
      <c r="BM523">
        <v>52.607656313429501</v>
      </c>
      <c r="BN523">
        <v>46.205259551534397</v>
      </c>
      <c r="BO523">
        <v>66.156259506749905</v>
      </c>
      <c r="BP523">
        <v>77.117150756779594</v>
      </c>
      <c r="BQ523">
        <v>35.606154250748602</v>
      </c>
      <c r="BR523">
        <v>48.414560207916402</v>
      </c>
      <c r="BS523">
        <v>36.897731064422203</v>
      </c>
      <c r="BT523">
        <v>59.450629496636502</v>
      </c>
      <c r="BU523">
        <v>61.745718015995898</v>
      </c>
      <c r="BV523">
        <v>74.295543776289804</v>
      </c>
      <c r="BW523">
        <v>64.535367432937093</v>
      </c>
      <c r="BX523">
        <v>84.823066555102798</v>
      </c>
      <c r="BY523">
        <v>41.888107714274398</v>
      </c>
      <c r="BZ523">
        <v>66.511559243198803</v>
      </c>
      <c r="CA523">
        <v>83.875083860965702</v>
      </c>
      <c r="CB523">
        <v>59.5128012334144</v>
      </c>
      <c r="CC523">
        <v>82.957549261848499</v>
      </c>
      <c r="CD523">
        <v>65.181079747707102</v>
      </c>
      <c r="CE523">
        <v>105.322243677163</v>
      </c>
      <c r="CF523">
        <v>62.6794017373809</v>
      </c>
      <c r="CG523">
        <v>77.068778368422301</v>
      </c>
      <c r="CH523">
        <v>71.931383833822906</v>
      </c>
      <c r="CI523">
        <v>102.71347149888</v>
      </c>
      <c r="CJ523">
        <v>48.143894217930999</v>
      </c>
      <c r="CK523">
        <v>64.154080705275206</v>
      </c>
      <c r="CL523">
        <v>75.120186614246194</v>
      </c>
      <c r="CM523">
        <v>41.050477502523201</v>
      </c>
      <c r="CN523">
        <v>59.065725145936099</v>
      </c>
      <c r="CO523">
        <v>51.523890804510501</v>
      </c>
      <c r="CP523">
        <v>87.324226085299699</v>
      </c>
      <c r="CQ523">
        <v>107.017827977347</v>
      </c>
      <c r="CR523">
        <v>38.609421117721602</v>
      </c>
      <c r="CS523">
        <v>38.5094542932762</v>
      </c>
      <c r="CT523">
        <v>57.7851262938308</v>
      </c>
      <c r="CU523">
        <v>48.582175656282899</v>
      </c>
      <c r="CV523">
        <v>70.713377789119605</v>
      </c>
      <c r="CW523">
        <v>98.085248277887302</v>
      </c>
      <c r="CX523">
        <f t="shared" si="8"/>
        <v>100</v>
      </c>
    </row>
    <row r="524" spans="1:102" x14ac:dyDescent="0.2">
      <c r="A524" t="s">
        <v>523</v>
      </c>
      <c r="B524">
        <v>48.926066144607503</v>
      </c>
      <c r="C524">
        <v>80.923387978514697</v>
      </c>
      <c r="D524">
        <v>70.394329944277501</v>
      </c>
      <c r="E524">
        <v>81.115206688041397</v>
      </c>
      <c r="F524">
        <v>70.002058556539893</v>
      </c>
      <c r="G524">
        <v>70.843123824592496</v>
      </c>
      <c r="H524">
        <v>101.57682900307</v>
      </c>
      <c r="I524">
        <v>73.675943967867198</v>
      </c>
      <c r="J524">
        <v>71.675365318273293</v>
      </c>
      <c r="K524">
        <v>85.911929907670199</v>
      </c>
      <c r="L524">
        <v>77.484015064476395</v>
      </c>
      <c r="M524">
        <v>75.440785808398203</v>
      </c>
      <c r="N524">
        <v>53.005851755000698</v>
      </c>
      <c r="O524">
        <v>55.695693418200598</v>
      </c>
      <c r="P524">
        <v>101.620267372264</v>
      </c>
      <c r="Q524">
        <v>90.212312081004299</v>
      </c>
      <c r="R524">
        <v>96.481073258898107</v>
      </c>
      <c r="S524">
        <v>56.789277753574297</v>
      </c>
      <c r="T524">
        <v>68.417772909250104</v>
      </c>
      <c r="U524">
        <v>48.959331620109097</v>
      </c>
      <c r="V524">
        <v>45.432434848727901</v>
      </c>
      <c r="W524">
        <v>92.314189469055904</v>
      </c>
      <c r="X524">
        <v>61.070909659244101</v>
      </c>
      <c r="Y524">
        <v>46.203584899729101</v>
      </c>
      <c r="Z524">
        <v>87.381635743493305</v>
      </c>
      <c r="AA524">
        <v>109.361915565171</v>
      </c>
      <c r="AB524">
        <v>55.794267076132101</v>
      </c>
      <c r="AC524">
        <v>74.369394673766195</v>
      </c>
      <c r="AD524">
        <v>38.7996199686987</v>
      </c>
      <c r="AE524">
        <v>80.634551188137905</v>
      </c>
      <c r="AF524">
        <v>62.102833700295903</v>
      </c>
      <c r="AG524">
        <v>67.790422742781701</v>
      </c>
      <c r="AH524">
        <v>69.174922778914905</v>
      </c>
      <c r="AI524">
        <v>42.457291775361398</v>
      </c>
      <c r="AJ524">
        <v>64.735121565393897</v>
      </c>
      <c r="AK524">
        <v>79.227741735778395</v>
      </c>
      <c r="AL524">
        <v>68.660030503501801</v>
      </c>
      <c r="AM524">
        <v>79.970877270348694</v>
      </c>
      <c r="AN524">
        <v>85.058198457094605</v>
      </c>
      <c r="AO524">
        <v>63.224613424958598</v>
      </c>
      <c r="AP524">
        <v>42.484945933205502</v>
      </c>
      <c r="AQ524">
        <v>47.081087357167597</v>
      </c>
      <c r="AR524">
        <v>43.076598462804299</v>
      </c>
      <c r="AS524">
        <v>64.988054315442596</v>
      </c>
      <c r="AT524">
        <v>65.251399286311198</v>
      </c>
      <c r="AU524">
        <v>82.279271985933704</v>
      </c>
      <c r="AV524">
        <v>98.351211772965996</v>
      </c>
      <c r="AW524">
        <v>47.507632392983602</v>
      </c>
      <c r="AX524">
        <v>44.894126133489401</v>
      </c>
      <c r="AY524">
        <v>76.093016333392299</v>
      </c>
      <c r="AZ524">
        <v>44.594419436739202</v>
      </c>
      <c r="BA524">
        <v>48.410195812853601</v>
      </c>
      <c r="BB524">
        <v>86.242935524725794</v>
      </c>
      <c r="BC524">
        <v>69.061322071650096</v>
      </c>
      <c r="BD524">
        <v>84.402952118755806</v>
      </c>
      <c r="BE524">
        <v>77.159754048142005</v>
      </c>
      <c r="BF524">
        <v>79.556834582878096</v>
      </c>
      <c r="BG524">
        <v>46.511424936307101</v>
      </c>
      <c r="BH524">
        <v>44.890279567138101</v>
      </c>
      <c r="BI524">
        <v>61.472820893315401</v>
      </c>
      <c r="BJ524">
        <v>87.895264133407295</v>
      </c>
      <c r="BK524">
        <v>86.0584502479674</v>
      </c>
      <c r="BL524">
        <v>48.1709777918459</v>
      </c>
      <c r="BM524">
        <v>52.607656313429302</v>
      </c>
      <c r="BN524">
        <v>46.205259551533501</v>
      </c>
      <c r="BO524">
        <v>66.156259506749905</v>
      </c>
      <c r="BP524">
        <v>77.117150756779594</v>
      </c>
      <c r="BQ524">
        <v>35.606154250749199</v>
      </c>
      <c r="BR524">
        <v>48.414560207916601</v>
      </c>
      <c r="BS524">
        <v>36.897731064422899</v>
      </c>
      <c r="BT524">
        <v>59.450629496636203</v>
      </c>
      <c r="BU524">
        <v>61.745718015995699</v>
      </c>
      <c r="BV524">
        <v>74.295543776289307</v>
      </c>
      <c r="BW524">
        <v>64.535367432937207</v>
      </c>
      <c r="BX524">
        <v>84.823066555090406</v>
      </c>
      <c r="BY524">
        <v>41.888107714270703</v>
      </c>
      <c r="BZ524">
        <v>66.511559243198406</v>
      </c>
      <c r="CA524">
        <v>83.875083860979402</v>
      </c>
      <c r="CB524">
        <v>59.5128012334145</v>
      </c>
      <c r="CC524">
        <v>82.957549261848698</v>
      </c>
      <c r="CD524">
        <v>65.1810797477915</v>
      </c>
      <c r="CE524">
        <v>105.322243677163</v>
      </c>
      <c r="CF524">
        <v>62.679401737381802</v>
      </c>
      <c r="CG524">
        <v>77.068778368422002</v>
      </c>
      <c r="CH524">
        <v>71.931383833822196</v>
      </c>
      <c r="CI524">
        <v>102.713471498882</v>
      </c>
      <c r="CJ524">
        <v>48.143894217929102</v>
      </c>
      <c r="CK524">
        <v>64.154080705274893</v>
      </c>
      <c r="CL524">
        <v>75.120186614246293</v>
      </c>
      <c r="CM524">
        <v>41.050477502523599</v>
      </c>
      <c r="CN524">
        <v>59.065725145936199</v>
      </c>
      <c r="CO524">
        <v>51.523890804509598</v>
      </c>
      <c r="CP524">
        <v>87.324226085292096</v>
      </c>
      <c r="CQ524">
        <v>107.017827977349</v>
      </c>
      <c r="CR524">
        <v>38.609421117729802</v>
      </c>
      <c r="CS524">
        <v>38.509454293270601</v>
      </c>
      <c r="CT524">
        <v>57.785126293832</v>
      </c>
      <c r="CU524">
        <v>48.582175656283397</v>
      </c>
      <c r="CV524">
        <v>70.713377789120202</v>
      </c>
      <c r="CW524">
        <v>98.085248277887203</v>
      </c>
      <c r="CX524">
        <f t="shared" si="8"/>
        <v>100</v>
      </c>
    </row>
    <row r="525" spans="1:102" x14ac:dyDescent="0.2">
      <c r="A525" t="s">
        <v>524</v>
      </c>
      <c r="B525">
        <v>48.926066144607802</v>
      </c>
      <c r="C525">
        <v>80.923387978514</v>
      </c>
      <c r="D525">
        <v>70.394329944276905</v>
      </c>
      <c r="E525">
        <v>81.115206688041894</v>
      </c>
      <c r="F525">
        <v>70.002058556538202</v>
      </c>
      <c r="G525">
        <v>70.843123824591402</v>
      </c>
      <c r="H525">
        <v>101.57682900307</v>
      </c>
      <c r="I525">
        <v>73.675943967867298</v>
      </c>
      <c r="J525">
        <v>71.675365318278295</v>
      </c>
      <c r="K525">
        <v>85.9119299076701</v>
      </c>
      <c r="L525">
        <v>77.484015064472899</v>
      </c>
      <c r="M525">
        <v>75.440785808400094</v>
      </c>
      <c r="N525">
        <v>53.005851755000201</v>
      </c>
      <c r="O525">
        <v>55.695693418199603</v>
      </c>
      <c r="P525">
        <v>101.62026737226</v>
      </c>
      <c r="Q525">
        <v>90.212312081002594</v>
      </c>
      <c r="R525">
        <v>96.481073258898505</v>
      </c>
      <c r="S525">
        <v>56.789277753573799</v>
      </c>
      <c r="T525">
        <v>68.4177729092508</v>
      </c>
      <c r="U525">
        <v>48.959331620108898</v>
      </c>
      <c r="V525">
        <v>45.432434848729002</v>
      </c>
      <c r="W525">
        <v>92.314189469055506</v>
      </c>
      <c r="X525">
        <v>61.070909659242403</v>
      </c>
      <c r="Y525">
        <v>46.203584899742097</v>
      </c>
      <c r="Z525">
        <v>87.381635743493305</v>
      </c>
      <c r="AA525">
        <v>109.361915565166</v>
      </c>
      <c r="AB525">
        <v>55.794267076132101</v>
      </c>
      <c r="AC525">
        <v>74.369394673765498</v>
      </c>
      <c r="AD525">
        <v>38.7996199686959</v>
      </c>
      <c r="AE525">
        <v>80.634551188136896</v>
      </c>
      <c r="AF525">
        <v>62.102833700296202</v>
      </c>
      <c r="AG525">
        <v>67.790422742781303</v>
      </c>
      <c r="AH525">
        <v>69.174922778914706</v>
      </c>
      <c r="AI525">
        <v>42.457291775359501</v>
      </c>
      <c r="AJ525">
        <v>64.735121565393698</v>
      </c>
      <c r="AK525">
        <v>79.227741735778693</v>
      </c>
      <c r="AL525">
        <v>68.660030503507798</v>
      </c>
      <c r="AM525">
        <v>79.970877270348296</v>
      </c>
      <c r="AN525">
        <v>85.058198457094605</v>
      </c>
      <c r="AO525">
        <v>63.224613424959898</v>
      </c>
      <c r="AP525">
        <v>42.484945933206198</v>
      </c>
      <c r="AQ525">
        <v>47.081087357168698</v>
      </c>
      <c r="AR525">
        <v>43.076598462805102</v>
      </c>
      <c r="AS525">
        <v>64.988054315442199</v>
      </c>
      <c r="AT525">
        <v>65.251399286311994</v>
      </c>
      <c r="AU525">
        <v>82.279271985933903</v>
      </c>
      <c r="AV525">
        <v>98.351211772966195</v>
      </c>
      <c r="AW525">
        <v>47.507632392983503</v>
      </c>
      <c r="AX525">
        <v>44.894126133490701</v>
      </c>
      <c r="AY525">
        <v>76.093016333392896</v>
      </c>
      <c r="AZ525">
        <v>44.594419436725197</v>
      </c>
      <c r="BA525">
        <v>48.410195812854198</v>
      </c>
      <c r="BB525">
        <v>86.242935524729305</v>
      </c>
      <c r="BC525">
        <v>69.061322071651304</v>
      </c>
      <c r="BD525">
        <v>84.402952118756602</v>
      </c>
      <c r="BE525">
        <v>77.159754048141806</v>
      </c>
      <c r="BF525">
        <v>79.556834582874998</v>
      </c>
      <c r="BG525">
        <v>46.511424936307399</v>
      </c>
      <c r="BH525">
        <v>44.890279567138002</v>
      </c>
      <c r="BI525">
        <v>61.472820893154797</v>
      </c>
      <c r="BJ525">
        <v>87.895264133408205</v>
      </c>
      <c r="BK525">
        <v>86.058450247969105</v>
      </c>
      <c r="BL525">
        <v>48.170977791846198</v>
      </c>
      <c r="BM525">
        <v>52.607656313429402</v>
      </c>
      <c r="BN525">
        <v>46.2052595515337</v>
      </c>
      <c r="BO525">
        <v>66.156259506749606</v>
      </c>
      <c r="BP525">
        <v>77.117150756779793</v>
      </c>
      <c r="BQ525">
        <v>35.6061542507491</v>
      </c>
      <c r="BR525">
        <v>48.414560207917297</v>
      </c>
      <c r="BS525">
        <v>36.897731064421897</v>
      </c>
      <c r="BT525">
        <v>59.4506294966355</v>
      </c>
      <c r="BU525">
        <v>61.745718015997397</v>
      </c>
      <c r="BV525">
        <v>74.295543776289804</v>
      </c>
      <c r="BW525">
        <v>64.535367432937306</v>
      </c>
      <c r="BX525">
        <v>84.823066555090193</v>
      </c>
      <c r="BY525">
        <v>41.888107714270902</v>
      </c>
      <c r="BZ525">
        <v>66.511559243197794</v>
      </c>
      <c r="CA525">
        <v>83.875083860965503</v>
      </c>
      <c r="CB525">
        <v>59.512801233415502</v>
      </c>
      <c r="CC525">
        <v>82.9575492618509</v>
      </c>
      <c r="CD525">
        <v>65.181079747706903</v>
      </c>
      <c r="CE525">
        <v>105.322243677163</v>
      </c>
      <c r="CF525">
        <v>62.679401737382598</v>
      </c>
      <c r="CG525">
        <v>77.068778368422699</v>
      </c>
      <c r="CH525">
        <v>71.9313838338214</v>
      </c>
      <c r="CI525">
        <v>102.713471498882</v>
      </c>
      <c r="CJ525">
        <v>48.143894217926899</v>
      </c>
      <c r="CK525">
        <v>64.154080705274197</v>
      </c>
      <c r="CL525">
        <v>75.120186614245299</v>
      </c>
      <c r="CM525">
        <v>41.050477502523798</v>
      </c>
      <c r="CN525">
        <v>59.065725145936803</v>
      </c>
      <c r="CO525">
        <v>51.523890804375498</v>
      </c>
      <c r="CP525">
        <v>87.324226085296004</v>
      </c>
      <c r="CQ525">
        <v>107.01782797734801</v>
      </c>
      <c r="CR525">
        <v>38.609421117723201</v>
      </c>
      <c r="CS525">
        <v>38.5094542932762</v>
      </c>
      <c r="CT525">
        <v>57.785126293831098</v>
      </c>
      <c r="CU525">
        <v>48.5821756562801</v>
      </c>
      <c r="CV525">
        <v>70.713377789119704</v>
      </c>
      <c r="CW525">
        <v>98.085248277887402</v>
      </c>
      <c r="CX525">
        <f t="shared" si="8"/>
        <v>100</v>
      </c>
    </row>
    <row r="526" spans="1:102" x14ac:dyDescent="0.2">
      <c r="A526" t="s">
        <v>525</v>
      </c>
      <c r="B526">
        <v>48.926066144608299</v>
      </c>
      <c r="C526">
        <v>80.923387978514299</v>
      </c>
      <c r="D526">
        <v>70.394329944277203</v>
      </c>
      <c r="E526">
        <v>81.115206688044296</v>
      </c>
      <c r="F526">
        <v>70.002058556537193</v>
      </c>
      <c r="G526">
        <v>70.843123824591302</v>
      </c>
      <c r="H526">
        <v>101.576829003071</v>
      </c>
      <c r="I526">
        <v>73.675943967867994</v>
      </c>
      <c r="J526">
        <v>71.675365318274402</v>
      </c>
      <c r="K526">
        <v>85.911929907670697</v>
      </c>
      <c r="L526">
        <v>77.484015064472104</v>
      </c>
      <c r="M526">
        <v>75.440785808399397</v>
      </c>
      <c r="N526">
        <v>53.005851754999902</v>
      </c>
      <c r="O526">
        <v>55.695693418200499</v>
      </c>
      <c r="P526">
        <v>101.620267372261</v>
      </c>
      <c r="Q526">
        <v>90.212312081003105</v>
      </c>
      <c r="R526">
        <v>96.481073258898505</v>
      </c>
      <c r="S526">
        <v>56.7892777535737</v>
      </c>
      <c r="T526">
        <v>68.417772909250004</v>
      </c>
      <c r="U526">
        <v>48.95933162011</v>
      </c>
      <c r="V526">
        <v>45.432434848728199</v>
      </c>
      <c r="W526">
        <v>92.314189469055293</v>
      </c>
      <c r="X526">
        <v>61.070909659241799</v>
      </c>
      <c r="Y526">
        <v>46.203584899730799</v>
      </c>
      <c r="Z526">
        <v>87.381635743491799</v>
      </c>
      <c r="AA526">
        <v>109.361915565169</v>
      </c>
      <c r="AB526">
        <v>55.794267076131703</v>
      </c>
      <c r="AC526">
        <v>74.3693946737652</v>
      </c>
      <c r="AD526">
        <v>38.799619968694799</v>
      </c>
      <c r="AE526">
        <v>80.634551188137905</v>
      </c>
      <c r="AF526">
        <v>62.102833700294603</v>
      </c>
      <c r="AG526">
        <v>67.790422742782397</v>
      </c>
      <c r="AH526">
        <v>69.174922778914905</v>
      </c>
      <c r="AI526">
        <v>42.457291775359998</v>
      </c>
      <c r="AJ526">
        <v>64.735121565393797</v>
      </c>
      <c r="AK526">
        <v>79.227741735779105</v>
      </c>
      <c r="AL526">
        <v>68.660030503500906</v>
      </c>
      <c r="AM526">
        <v>79.970877270346705</v>
      </c>
      <c r="AN526">
        <v>85.058198457093994</v>
      </c>
      <c r="AO526">
        <v>63.224613424960502</v>
      </c>
      <c r="AP526">
        <v>42.484945933205204</v>
      </c>
      <c r="AQ526">
        <v>47.081087357167803</v>
      </c>
      <c r="AR526">
        <v>43.076598462803901</v>
      </c>
      <c r="AS526">
        <v>64.988054315443094</v>
      </c>
      <c r="AT526">
        <v>65.251399286310502</v>
      </c>
      <c r="AU526">
        <v>82.279271985936305</v>
      </c>
      <c r="AV526">
        <v>98.351211772966295</v>
      </c>
      <c r="AW526">
        <v>47.507632392983702</v>
      </c>
      <c r="AX526">
        <v>44.894126133490097</v>
      </c>
      <c r="AY526">
        <v>76.093016333390906</v>
      </c>
      <c r="AZ526">
        <v>44.5944194367395</v>
      </c>
      <c r="BA526">
        <v>48.410195812854901</v>
      </c>
      <c r="BB526">
        <v>86.242935524727201</v>
      </c>
      <c r="BC526">
        <v>69.061322071650807</v>
      </c>
      <c r="BD526">
        <v>84.402952118754797</v>
      </c>
      <c r="BE526">
        <v>77.159754048143299</v>
      </c>
      <c r="BF526">
        <v>79.556834582877201</v>
      </c>
      <c r="BG526">
        <v>46.511424936307598</v>
      </c>
      <c r="BH526">
        <v>44.8902795671383</v>
      </c>
      <c r="BI526">
        <v>61.472820893154498</v>
      </c>
      <c r="BJ526">
        <v>87.895264133407906</v>
      </c>
      <c r="BK526">
        <v>86.058450247969503</v>
      </c>
      <c r="BL526">
        <v>48.170977791845601</v>
      </c>
      <c r="BM526">
        <v>52.6076563134285</v>
      </c>
      <c r="BN526">
        <v>46.2052595515338</v>
      </c>
      <c r="BO526">
        <v>66.156259506749905</v>
      </c>
      <c r="BP526">
        <v>77.117150756778798</v>
      </c>
      <c r="BQ526">
        <v>35.606154250748602</v>
      </c>
      <c r="BR526">
        <v>48.414560207916601</v>
      </c>
      <c r="BS526">
        <v>36.897731064421997</v>
      </c>
      <c r="BT526">
        <v>59.450629496636701</v>
      </c>
      <c r="BU526">
        <v>61.745718015996701</v>
      </c>
      <c r="BV526">
        <v>74.295543776289506</v>
      </c>
      <c r="BW526">
        <v>64.535367432938799</v>
      </c>
      <c r="BX526">
        <v>84.823066555091302</v>
      </c>
      <c r="BY526">
        <v>41.888107714271399</v>
      </c>
      <c r="BZ526">
        <v>66.511559243198207</v>
      </c>
      <c r="CA526">
        <v>83.875083860950397</v>
      </c>
      <c r="CB526">
        <v>59.512801233415097</v>
      </c>
      <c r="CC526">
        <v>82.9575492618483</v>
      </c>
      <c r="CD526">
        <v>65.181079747707102</v>
      </c>
      <c r="CE526">
        <v>105.32224367716201</v>
      </c>
      <c r="CF526">
        <v>62.679401737382598</v>
      </c>
      <c r="CG526">
        <v>77.0687783684224</v>
      </c>
      <c r="CH526">
        <v>71.931383833818501</v>
      </c>
      <c r="CI526">
        <v>102.713471498879</v>
      </c>
      <c r="CJ526">
        <v>48.1438942179294</v>
      </c>
      <c r="CK526">
        <v>64.154080705275106</v>
      </c>
      <c r="CL526">
        <v>75.120186614246293</v>
      </c>
      <c r="CM526">
        <v>41.050477502522597</v>
      </c>
      <c r="CN526">
        <v>59.065725145936597</v>
      </c>
      <c r="CO526">
        <v>51.5238908045093</v>
      </c>
      <c r="CP526">
        <v>87.3242260852996</v>
      </c>
      <c r="CQ526">
        <v>107.017827977349</v>
      </c>
      <c r="CR526">
        <v>38.609421117724601</v>
      </c>
      <c r="CS526">
        <v>38.5094542932762</v>
      </c>
      <c r="CT526">
        <v>57.785126293831702</v>
      </c>
      <c r="CU526">
        <v>48.582175656283297</v>
      </c>
      <c r="CV526">
        <v>70.713377789118297</v>
      </c>
      <c r="CW526">
        <v>98.0852482778878</v>
      </c>
      <c r="CX526">
        <f t="shared" si="8"/>
        <v>100</v>
      </c>
    </row>
    <row r="527" spans="1:102" x14ac:dyDescent="0.2">
      <c r="A527" t="s">
        <v>526</v>
      </c>
      <c r="B527">
        <v>48.926066144607397</v>
      </c>
      <c r="C527">
        <v>80.923387978514597</v>
      </c>
      <c r="D527">
        <v>70.394329944277303</v>
      </c>
      <c r="E527">
        <v>81.115206688041596</v>
      </c>
      <c r="F527">
        <v>70.0020585565386</v>
      </c>
      <c r="G527">
        <v>70.8431238245917</v>
      </c>
      <c r="H527">
        <v>101.57682900306899</v>
      </c>
      <c r="I527">
        <v>73.675943967867596</v>
      </c>
      <c r="J527">
        <v>71.675365318274203</v>
      </c>
      <c r="K527">
        <v>85.911929907670299</v>
      </c>
      <c r="L527">
        <v>77.484015064475898</v>
      </c>
      <c r="M527">
        <v>75.440785808398502</v>
      </c>
      <c r="N527">
        <v>53.0058517550003</v>
      </c>
      <c r="O527">
        <v>55.695693418199802</v>
      </c>
      <c r="P527">
        <v>101.620267372261</v>
      </c>
      <c r="Q527">
        <v>90.212312081003901</v>
      </c>
      <c r="R527">
        <v>96.481073258898306</v>
      </c>
      <c r="S527">
        <v>56.789277753574297</v>
      </c>
      <c r="T527">
        <v>68.417772909198604</v>
      </c>
      <c r="U527">
        <v>48.959331620109303</v>
      </c>
      <c r="V527">
        <v>45.432434848726999</v>
      </c>
      <c r="W527">
        <v>92.314189468285306</v>
      </c>
      <c r="X527">
        <v>61.070909659242503</v>
      </c>
      <c r="Y527">
        <v>46.203584899729499</v>
      </c>
      <c r="Z527">
        <v>87.381635743493007</v>
      </c>
      <c r="AA527">
        <v>109.361915565168</v>
      </c>
      <c r="AB527">
        <v>55.7942670761323</v>
      </c>
      <c r="AC527">
        <v>74.3693946737734</v>
      </c>
      <c r="AD527">
        <v>38.799619968692198</v>
      </c>
      <c r="AE527">
        <v>80.634551188137905</v>
      </c>
      <c r="AF527">
        <v>62.102833700295903</v>
      </c>
      <c r="AG527">
        <v>67.790422742785296</v>
      </c>
      <c r="AH527">
        <v>69.174922778914095</v>
      </c>
      <c r="AI527">
        <v>42.4572917753597</v>
      </c>
      <c r="AJ527">
        <v>64.735121565394294</v>
      </c>
      <c r="AK527">
        <v>79.227741735778395</v>
      </c>
      <c r="AL527">
        <v>68.660030503502895</v>
      </c>
      <c r="AM527">
        <v>79.970877270348694</v>
      </c>
      <c r="AN527">
        <v>85.058198457096196</v>
      </c>
      <c r="AO527">
        <v>63.224613424958299</v>
      </c>
      <c r="AP527">
        <v>42.484945933205502</v>
      </c>
      <c r="AQ527">
        <v>47.081087357167803</v>
      </c>
      <c r="AR527">
        <v>43.076598462804597</v>
      </c>
      <c r="AS527">
        <v>64.988054315442596</v>
      </c>
      <c r="AT527">
        <v>65.251399286311198</v>
      </c>
      <c r="AU527">
        <v>82.279271985933804</v>
      </c>
      <c r="AV527">
        <v>98.351211772966096</v>
      </c>
      <c r="AW527">
        <v>47.507632392983197</v>
      </c>
      <c r="AX527">
        <v>44.894126133490303</v>
      </c>
      <c r="AY527">
        <v>76.0930163333921</v>
      </c>
      <c r="AZ527">
        <v>44.594419436739599</v>
      </c>
      <c r="BA527">
        <v>48.410195812853999</v>
      </c>
      <c r="BB527">
        <v>86.242935524724999</v>
      </c>
      <c r="BC527">
        <v>69.061322071650494</v>
      </c>
      <c r="BD527">
        <v>84.402952118756502</v>
      </c>
      <c r="BE527">
        <v>77.159754048141593</v>
      </c>
      <c r="BF527">
        <v>79.556834582875993</v>
      </c>
      <c r="BG527">
        <v>46.511424936306099</v>
      </c>
      <c r="BH527">
        <v>44.890279567138101</v>
      </c>
      <c r="BI527">
        <v>61.472820893161099</v>
      </c>
      <c r="BJ527">
        <v>87.895264133407906</v>
      </c>
      <c r="BK527">
        <v>86.058450247968196</v>
      </c>
      <c r="BL527">
        <v>48.170977791845303</v>
      </c>
      <c r="BM527">
        <v>52.607656313429104</v>
      </c>
      <c r="BN527">
        <v>46.205259551534098</v>
      </c>
      <c r="BO527">
        <v>66.156259506749905</v>
      </c>
      <c r="BP527">
        <v>77.117150756779594</v>
      </c>
      <c r="BQ527">
        <v>35.606154250749199</v>
      </c>
      <c r="BR527">
        <v>48.414560207944803</v>
      </c>
      <c r="BS527">
        <v>36.897731064421698</v>
      </c>
      <c r="BT527">
        <v>59.450629496636502</v>
      </c>
      <c r="BU527">
        <v>61.745718015995699</v>
      </c>
      <c r="BV527">
        <v>74.295543776290501</v>
      </c>
      <c r="BW527">
        <v>64.535367432937207</v>
      </c>
      <c r="BX527">
        <v>84.823066555090406</v>
      </c>
      <c r="BY527">
        <v>41.888107714270802</v>
      </c>
      <c r="BZ527">
        <v>66.511559243198903</v>
      </c>
      <c r="CA527">
        <v>83.875083860966498</v>
      </c>
      <c r="CB527">
        <v>59.512801233414798</v>
      </c>
      <c r="CC527">
        <v>82.957549261849096</v>
      </c>
      <c r="CD527">
        <v>65.181079747706605</v>
      </c>
      <c r="CE527">
        <v>105.322243677163</v>
      </c>
      <c r="CF527">
        <v>62.679401737381497</v>
      </c>
      <c r="CG527">
        <v>77.0687783684224</v>
      </c>
      <c r="CH527">
        <v>71.931383833822395</v>
      </c>
      <c r="CI527">
        <v>102.71347149888101</v>
      </c>
      <c r="CJ527">
        <v>48.143894217929102</v>
      </c>
      <c r="CK527">
        <v>64.154080705274595</v>
      </c>
      <c r="CL527">
        <v>75.120186614247501</v>
      </c>
      <c r="CM527">
        <v>41.050477502523897</v>
      </c>
      <c r="CN527">
        <v>59.0657251459346</v>
      </c>
      <c r="CO527">
        <v>51.523890804509499</v>
      </c>
      <c r="CP527">
        <v>87.324226085296104</v>
      </c>
      <c r="CQ527">
        <v>107.017827977349</v>
      </c>
      <c r="CR527">
        <v>38.609421117742698</v>
      </c>
      <c r="CS527">
        <v>38.509454293271403</v>
      </c>
      <c r="CT527">
        <v>57.785126293832199</v>
      </c>
      <c r="CU527">
        <v>48.582175656283397</v>
      </c>
      <c r="CV527">
        <v>70.713377789089407</v>
      </c>
      <c r="CW527">
        <v>98.085248277887302</v>
      </c>
      <c r="CX527">
        <f t="shared" si="8"/>
        <v>100</v>
      </c>
    </row>
    <row r="528" spans="1:102" x14ac:dyDescent="0.2">
      <c r="A528" t="s">
        <v>527</v>
      </c>
      <c r="B528">
        <v>48.926066144606999</v>
      </c>
      <c r="C528">
        <v>80.923387978513901</v>
      </c>
      <c r="D528">
        <v>70.394329944277402</v>
      </c>
      <c r="E528">
        <v>81.115206688041894</v>
      </c>
      <c r="F528">
        <v>70.002058556537804</v>
      </c>
      <c r="G528">
        <v>70.843123824470794</v>
      </c>
      <c r="H528">
        <v>101.57682900306899</v>
      </c>
      <c r="I528">
        <v>73.675943967867894</v>
      </c>
      <c r="J528">
        <v>71.675365318275993</v>
      </c>
      <c r="K528">
        <v>85.911929907671194</v>
      </c>
      <c r="L528">
        <v>77.4840150644701</v>
      </c>
      <c r="M528">
        <v>75.440785808421893</v>
      </c>
      <c r="N528">
        <v>53.005851755000201</v>
      </c>
      <c r="O528">
        <v>55.695693418206503</v>
      </c>
      <c r="P528">
        <v>101.620267372261</v>
      </c>
      <c r="Q528">
        <v>90.212312081002494</v>
      </c>
      <c r="R528">
        <v>96.481073258798304</v>
      </c>
      <c r="S528">
        <v>56.789277753573302</v>
      </c>
      <c r="T528">
        <v>68.417772909248995</v>
      </c>
      <c r="U528">
        <v>48.9593316201099</v>
      </c>
      <c r="V528">
        <v>45.432434848727901</v>
      </c>
      <c r="W528">
        <v>92.314189469057894</v>
      </c>
      <c r="X528">
        <v>61.070909659242098</v>
      </c>
      <c r="Y528">
        <v>46.203584899728298</v>
      </c>
      <c r="Z528">
        <v>87.381635743309999</v>
      </c>
      <c r="AA528">
        <v>109.361915565169</v>
      </c>
      <c r="AB528">
        <v>55.794267076131497</v>
      </c>
      <c r="AC528">
        <v>74.369394673765299</v>
      </c>
      <c r="AD528">
        <v>38.799619968696</v>
      </c>
      <c r="AE528">
        <v>80.634551188138403</v>
      </c>
      <c r="AF528">
        <v>62.102833700297602</v>
      </c>
      <c r="AG528">
        <v>67.790422742781203</v>
      </c>
      <c r="AH528">
        <v>69.174922778915501</v>
      </c>
      <c r="AI528">
        <v>42.457291775358797</v>
      </c>
      <c r="AJ528">
        <v>64.735121565394493</v>
      </c>
      <c r="AK528">
        <v>79.227741735778295</v>
      </c>
      <c r="AL528">
        <v>68.660030503501204</v>
      </c>
      <c r="AM528">
        <v>79.970877270349902</v>
      </c>
      <c r="AN528">
        <v>85.058198457059504</v>
      </c>
      <c r="AO528">
        <v>63.224613424960197</v>
      </c>
      <c r="AP528">
        <v>42.484945933212501</v>
      </c>
      <c r="AQ528">
        <v>47.081087357168002</v>
      </c>
      <c r="AR528">
        <v>43.076598462807603</v>
      </c>
      <c r="AS528">
        <v>64.988054315442298</v>
      </c>
      <c r="AT528">
        <v>65.251399286310303</v>
      </c>
      <c r="AU528">
        <v>82.279271985938607</v>
      </c>
      <c r="AV528">
        <v>98.351211772966806</v>
      </c>
      <c r="AW528">
        <v>47.507632392983503</v>
      </c>
      <c r="AX528">
        <v>44.894126133490097</v>
      </c>
      <c r="AY528">
        <v>76.093016333391702</v>
      </c>
      <c r="AZ528">
        <v>44.594419436738598</v>
      </c>
      <c r="BA528">
        <v>48.410195812862803</v>
      </c>
      <c r="BB528">
        <v>86.242935524723606</v>
      </c>
      <c r="BC528">
        <v>69.061322071653095</v>
      </c>
      <c r="BD528">
        <v>84.402952118757</v>
      </c>
      <c r="BE528">
        <v>77.159754048142005</v>
      </c>
      <c r="BF528">
        <v>79.556834582876505</v>
      </c>
      <c r="BG528">
        <v>46.511424936308003</v>
      </c>
      <c r="BH528">
        <v>44.890279567138997</v>
      </c>
      <c r="BI528">
        <v>61.472820893155003</v>
      </c>
      <c r="BJ528">
        <v>87.895264133407693</v>
      </c>
      <c r="BK528">
        <v>86.058450247969304</v>
      </c>
      <c r="BL528">
        <v>48.1709777918417</v>
      </c>
      <c r="BM528">
        <v>52.607656313428301</v>
      </c>
      <c r="BN528">
        <v>46.2052595515324</v>
      </c>
      <c r="BO528">
        <v>66.156259506749905</v>
      </c>
      <c r="BP528">
        <v>77.117150756778798</v>
      </c>
      <c r="BQ528">
        <v>35.606154250749398</v>
      </c>
      <c r="BR528">
        <v>48.41456020791</v>
      </c>
      <c r="BS528">
        <v>36.897731064421997</v>
      </c>
      <c r="BT528">
        <v>59.450629496632899</v>
      </c>
      <c r="BU528">
        <v>61.745718015996403</v>
      </c>
      <c r="BV528">
        <v>74.295543776290302</v>
      </c>
      <c r="BW528">
        <v>64.535367432936994</v>
      </c>
      <c r="BX528">
        <v>84.823066555091302</v>
      </c>
      <c r="BY528">
        <v>41.888107714272202</v>
      </c>
      <c r="BZ528">
        <v>66.5115592433351</v>
      </c>
      <c r="CA528">
        <v>83.875083860966598</v>
      </c>
      <c r="CB528">
        <v>59.512801233414002</v>
      </c>
      <c r="CC528">
        <v>82.957549261849707</v>
      </c>
      <c r="CD528">
        <v>65.181079747707102</v>
      </c>
      <c r="CE528">
        <v>105.322243677163</v>
      </c>
      <c r="CF528">
        <v>62.679401737382001</v>
      </c>
      <c r="CG528">
        <v>77.0687783684224</v>
      </c>
      <c r="CH528">
        <v>71.931383833820902</v>
      </c>
      <c r="CI528">
        <v>102.71347149888101</v>
      </c>
      <c r="CJ528">
        <v>48.143894217929898</v>
      </c>
      <c r="CK528">
        <v>64.154080705284898</v>
      </c>
      <c r="CL528">
        <v>75.120186614249604</v>
      </c>
      <c r="CM528">
        <v>41.050477502522703</v>
      </c>
      <c r="CN528">
        <v>59.065725145936597</v>
      </c>
      <c r="CO528">
        <v>51.523890804509897</v>
      </c>
      <c r="CP528">
        <v>87.324226085297894</v>
      </c>
      <c r="CQ528">
        <v>107.017827977349</v>
      </c>
      <c r="CR528">
        <v>38.6094211177289</v>
      </c>
      <c r="CS528">
        <v>38.5094542932762</v>
      </c>
      <c r="CT528">
        <v>57.785126293831802</v>
      </c>
      <c r="CU528">
        <v>48.582175656296599</v>
      </c>
      <c r="CV528">
        <v>70.713377789118496</v>
      </c>
      <c r="CW528">
        <v>98.085248277890102</v>
      </c>
      <c r="CX528">
        <f t="shared" si="8"/>
        <v>100</v>
      </c>
    </row>
    <row r="529" spans="1:102" x14ac:dyDescent="0.2">
      <c r="A529" t="s">
        <v>528</v>
      </c>
      <c r="B529">
        <v>48.9260661446081</v>
      </c>
      <c r="C529">
        <v>80.923387978513901</v>
      </c>
      <c r="D529">
        <v>70.394329944277203</v>
      </c>
      <c r="E529">
        <v>81.115206688042903</v>
      </c>
      <c r="F529">
        <v>70.002058556538998</v>
      </c>
      <c r="G529">
        <v>70.843123824589597</v>
      </c>
      <c r="H529">
        <v>101.57682900307</v>
      </c>
      <c r="I529">
        <v>73.675943967867397</v>
      </c>
      <c r="J529">
        <v>71.675365318275297</v>
      </c>
      <c r="K529">
        <v>85.911929907671194</v>
      </c>
      <c r="L529">
        <v>77.484015064473496</v>
      </c>
      <c r="M529">
        <v>75.440785808400193</v>
      </c>
      <c r="N529">
        <v>53.005851755000201</v>
      </c>
      <c r="O529">
        <v>55.695693418201202</v>
      </c>
      <c r="P529">
        <v>101.62026737226</v>
      </c>
      <c r="Q529">
        <v>90.212312080945907</v>
      </c>
      <c r="R529">
        <v>96.481073258897993</v>
      </c>
      <c r="S529">
        <v>56.789277753572399</v>
      </c>
      <c r="T529">
        <v>68.417772909249095</v>
      </c>
      <c r="U529">
        <v>48.959331620108003</v>
      </c>
      <c r="V529">
        <v>45.432434848727603</v>
      </c>
      <c r="W529">
        <v>92.314189469055293</v>
      </c>
      <c r="X529">
        <v>61.070909659241998</v>
      </c>
      <c r="Y529">
        <v>46.2035848997306</v>
      </c>
      <c r="Z529">
        <v>87.381635743494002</v>
      </c>
      <c r="AA529">
        <v>109.36191556516999</v>
      </c>
      <c r="AB529">
        <v>55.794267076132499</v>
      </c>
      <c r="AC529">
        <v>74.3693946737652</v>
      </c>
      <c r="AD529">
        <v>38.799619968696099</v>
      </c>
      <c r="AE529">
        <v>80.634551188137294</v>
      </c>
      <c r="AF529">
        <v>62.102833700295498</v>
      </c>
      <c r="AG529">
        <v>67.790422742782297</v>
      </c>
      <c r="AH529">
        <v>69.174922778915203</v>
      </c>
      <c r="AI529">
        <v>42.457291775361398</v>
      </c>
      <c r="AJ529">
        <v>64.735121565393499</v>
      </c>
      <c r="AK529">
        <v>79.227741735778395</v>
      </c>
      <c r="AL529">
        <v>68.660030503497197</v>
      </c>
      <c r="AM529">
        <v>79.970877270348396</v>
      </c>
      <c r="AN529">
        <v>85.058198457094306</v>
      </c>
      <c r="AO529">
        <v>63.224613424959202</v>
      </c>
      <c r="AP529">
        <v>42.484945933205303</v>
      </c>
      <c r="AQ529">
        <v>47.081087357167597</v>
      </c>
      <c r="AR529">
        <v>43.076598462805201</v>
      </c>
      <c r="AS529">
        <v>64.988054315441502</v>
      </c>
      <c r="AT529">
        <v>65.251399286312804</v>
      </c>
      <c r="AU529">
        <v>82.279271985936106</v>
      </c>
      <c r="AV529">
        <v>98.351211772966707</v>
      </c>
      <c r="AW529">
        <v>47.507632392983801</v>
      </c>
      <c r="AX529">
        <v>44.894126133489898</v>
      </c>
      <c r="AY529">
        <v>76.093016333393095</v>
      </c>
      <c r="AZ529">
        <v>44.5944194367395</v>
      </c>
      <c r="BA529">
        <v>48.410195812851903</v>
      </c>
      <c r="BB529">
        <v>86.242935524725993</v>
      </c>
      <c r="BC529">
        <v>69.061322071652299</v>
      </c>
      <c r="BD529">
        <v>84.402952118755394</v>
      </c>
      <c r="BE529">
        <v>77.159754048141906</v>
      </c>
      <c r="BF529">
        <v>79.556834582877102</v>
      </c>
      <c r="BG529">
        <v>46.511424936307797</v>
      </c>
      <c r="BH529">
        <v>44.890279567139103</v>
      </c>
      <c r="BI529">
        <v>61.472820893154598</v>
      </c>
      <c r="BJ529">
        <v>87.895264133408403</v>
      </c>
      <c r="BK529">
        <v>86.058450247971095</v>
      </c>
      <c r="BL529">
        <v>48.170977791846298</v>
      </c>
      <c r="BM529">
        <v>52.607656313429203</v>
      </c>
      <c r="BN529">
        <v>46.205259551533203</v>
      </c>
      <c r="BO529">
        <v>66.156259506749706</v>
      </c>
      <c r="BP529">
        <v>77.117150756783104</v>
      </c>
      <c r="BQ529">
        <v>35.6061542507477</v>
      </c>
      <c r="BR529">
        <v>48.4145602079168</v>
      </c>
      <c r="BS529">
        <v>36.897731064422103</v>
      </c>
      <c r="BT529">
        <v>59.450629496636303</v>
      </c>
      <c r="BU529">
        <v>61.745718015995202</v>
      </c>
      <c r="BV529">
        <v>74.295543776288994</v>
      </c>
      <c r="BW529">
        <v>64.535367432937306</v>
      </c>
      <c r="BX529">
        <v>84.823066555085703</v>
      </c>
      <c r="BY529">
        <v>41.8881077142713</v>
      </c>
      <c r="BZ529">
        <v>66.511559243198604</v>
      </c>
      <c r="CA529">
        <v>83.875083860966299</v>
      </c>
      <c r="CB529">
        <v>59.512801233412397</v>
      </c>
      <c r="CC529">
        <v>82.957549261848499</v>
      </c>
      <c r="CD529">
        <v>65.181079747707599</v>
      </c>
      <c r="CE529">
        <v>105.32224367716201</v>
      </c>
      <c r="CF529">
        <v>62.679401737381298</v>
      </c>
      <c r="CG529">
        <v>77.068778368422798</v>
      </c>
      <c r="CH529">
        <v>71.931383833822494</v>
      </c>
      <c r="CI529">
        <v>102.71347149888</v>
      </c>
      <c r="CJ529">
        <v>48.143894217922103</v>
      </c>
      <c r="CK529">
        <v>64.154080705273302</v>
      </c>
      <c r="CL529">
        <v>75.120186614245696</v>
      </c>
      <c r="CM529">
        <v>41.050477502523499</v>
      </c>
      <c r="CN529">
        <v>59.065725145935801</v>
      </c>
      <c r="CO529">
        <v>51.523890804508703</v>
      </c>
      <c r="CP529">
        <v>87.324226085298505</v>
      </c>
      <c r="CQ529">
        <v>107.017827977349</v>
      </c>
      <c r="CR529">
        <v>38.609421117721197</v>
      </c>
      <c r="CS529">
        <v>38.509454293275802</v>
      </c>
      <c r="CT529">
        <v>57.785126293831702</v>
      </c>
      <c r="CU529">
        <v>48.582175656281201</v>
      </c>
      <c r="CV529">
        <v>70.713377789118596</v>
      </c>
      <c r="CW529">
        <v>98.085248277886706</v>
      </c>
      <c r="CX529">
        <f t="shared" si="8"/>
        <v>100</v>
      </c>
    </row>
    <row r="530" spans="1:102" x14ac:dyDescent="0.2">
      <c r="A530" t="s">
        <v>529</v>
      </c>
      <c r="B530">
        <v>48.926066144607198</v>
      </c>
      <c r="C530">
        <v>80.923387978514697</v>
      </c>
      <c r="D530">
        <v>70.394329944277501</v>
      </c>
      <c r="E530">
        <v>81.115206688041596</v>
      </c>
      <c r="F530">
        <v>70.002058556537506</v>
      </c>
      <c r="G530">
        <v>70.843123824593405</v>
      </c>
      <c r="H530">
        <v>101.57682900307</v>
      </c>
      <c r="I530">
        <v>73.675943967868704</v>
      </c>
      <c r="J530">
        <v>71.675365318275894</v>
      </c>
      <c r="K530">
        <v>85.911929907668807</v>
      </c>
      <c r="L530">
        <v>77.484015064471805</v>
      </c>
      <c r="M530">
        <v>75.4407858083988</v>
      </c>
      <c r="N530">
        <v>53.005851754951699</v>
      </c>
      <c r="O530">
        <v>55.695693418200698</v>
      </c>
      <c r="P530">
        <v>101.62026737226201</v>
      </c>
      <c r="Q530">
        <v>90.212312081002807</v>
      </c>
      <c r="R530">
        <v>96.481073258899002</v>
      </c>
      <c r="S530">
        <v>56.789277753574197</v>
      </c>
      <c r="T530">
        <v>68.4177729092509</v>
      </c>
      <c r="U530">
        <v>48.959331620109097</v>
      </c>
      <c r="V530">
        <v>45.432434848728001</v>
      </c>
      <c r="W530">
        <v>92.314189469054796</v>
      </c>
      <c r="X530">
        <v>61.070909659243704</v>
      </c>
      <c r="Y530">
        <v>46.203584899730799</v>
      </c>
      <c r="Z530">
        <v>87.381635743493106</v>
      </c>
      <c r="AA530">
        <v>109.36191556516999</v>
      </c>
      <c r="AB530">
        <v>55.794267076131902</v>
      </c>
      <c r="AC530">
        <v>74.369394673766493</v>
      </c>
      <c r="AD530">
        <v>38.799619968696</v>
      </c>
      <c r="AE530">
        <v>80.634551188137706</v>
      </c>
      <c r="AF530">
        <v>62.102833700295598</v>
      </c>
      <c r="AG530">
        <v>67.790422742781303</v>
      </c>
      <c r="AH530">
        <v>69.174922778914706</v>
      </c>
      <c r="AI530">
        <v>42.457291775359998</v>
      </c>
      <c r="AJ530">
        <v>64.735121565393598</v>
      </c>
      <c r="AK530">
        <v>79.227741735781706</v>
      </c>
      <c r="AL530">
        <v>68.660030503501105</v>
      </c>
      <c r="AM530">
        <v>79.970877270349703</v>
      </c>
      <c r="AN530">
        <v>85.058198457095699</v>
      </c>
      <c r="AO530">
        <v>63.224613424959301</v>
      </c>
      <c r="AP530">
        <v>42.484945933205303</v>
      </c>
      <c r="AQ530">
        <v>47.081087357168997</v>
      </c>
      <c r="AR530">
        <v>43.076598462810999</v>
      </c>
      <c r="AS530">
        <v>64.988054315442099</v>
      </c>
      <c r="AT530">
        <v>65.251399286314197</v>
      </c>
      <c r="AU530">
        <v>82.279271985938493</v>
      </c>
      <c r="AV530">
        <v>98.351211772965897</v>
      </c>
      <c r="AW530">
        <v>47.507632392983503</v>
      </c>
      <c r="AX530">
        <v>44.894126133490801</v>
      </c>
      <c r="AY530">
        <v>76.093016333394104</v>
      </c>
      <c r="AZ530">
        <v>44.594419436738903</v>
      </c>
      <c r="BA530">
        <v>48.4101958128539</v>
      </c>
      <c r="BB530">
        <v>86.242935524726406</v>
      </c>
      <c r="BC530">
        <v>69.061322071671995</v>
      </c>
      <c r="BD530">
        <v>84.402952118758193</v>
      </c>
      <c r="BE530">
        <v>77.159754048142702</v>
      </c>
      <c r="BF530">
        <v>79.556834582876206</v>
      </c>
      <c r="BG530">
        <v>46.511424936307201</v>
      </c>
      <c r="BH530">
        <v>44.890279567138698</v>
      </c>
      <c r="BI530">
        <v>61.472820893154399</v>
      </c>
      <c r="BJ530">
        <v>87.895264133408304</v>
      </c>
      <c r="BK530">
        <v>86.058450247970995</v>
      </c>
      <c r="BL530">
        <v>48.170977791845502</v>
      </c>
      <c r="BM530">
        <v>52.607656313428997</v>
      </c>
      <c r="BN530">
        <v>46.2052595515338</v>
      </c>
      <c r="BO530">
        <v>66.156259506749393</v>
      </c>
      <c r="BP530">
        <v>77.1171507567784</v>
      </c>
      <c r="BQ530">
        <v>35.606154250748297</v>
      </c>
      <c r="BR530">
        <v>48.414560207916701</v>
      </c>
      <c r="BS530">
        <v>36.897731064422302</v>
      </c>
      <c r="BT530">
        <v>59.450629496636701</v>
      </c>
      <c r="BU530">
        <v>61.745718015995998</v>
      </c>
      <c r="BV530">
        <v>74.295543776290501</v>
      </c>
      <c r="BW530">
        <v>64.535367432936297</v>
      </c>
      <c r="BX530">
        <v>84.823066555090804</v>
      </c>
      <c r="BY530">
        <v>41.888107714270703</v>
      </c>
      <c r="BZ530">
        <v>66.511559243198505</v>
      </c>
      <c r="CA530">
        <v>83.875083860965205</v>
      </c>
      <c r="CB530">
        <v>59.512801233415502</v>
      </c>
      <c r="CC530">
        <v>82.9575492618482</v>
      </c>
      <c r="CD530">
        <v>65.1810797477074</v>
      </c>
      <c r="CE530">
        <v>105.322243677163</v>
      </c>
      <c r="CF530">
        <v>62.679401737381703</v>
      </c>
      <c r="CG530">
        <v>77.068778368422102</v>
      </c>
      <c r="CH530">
        <v>71.931383833822295</v>
      </c>
      <c r="CI530">
        <v>102.71347149888101</v>
      </c>
      <c r="CJ530">
        <v>48.143894217929997</v>
      </c>
      <c r="CK530">
        <v>64.154080705274694</v>
      </c>
      <c r="CL530">
        <v>75.120186614247501</v>
      </c>
      <c r="CM530">
        <v>41.050477502523698</v>
      </c>
      <c r="CN530">
        <v>59.065725145936803</v>
      </c>
      <c r="CO530">
        <v>51.523890804509399</v>
      </c>
      <c r="CP530">
        <v>87.324226085298804</v>
      </c>
      <c r="CQ530">
        <v>107.017827977349</v>
      </c>
      <c r="CR530">
        <v>38.609421117721197</v>
      </c>
      <c r="CS530">
        <v>38.5094542932761</v>
      </c>
      <c r="CT530">
        <v>57.7851262938308</v>
      </c>
      <c r="CU530">
        <v>48.582175656282701</v>
      </c>
      <c r="CV530">
        <v>70.713377789118795</v>
      </c>
      <c r="CW530">
        <v>98.085248277886805</v>
      </c>
      <c r="CX530">
        <f t="shared" si="8"/>
        <v>100</v>
      </c>
    </row>
    <row r="531" spans="1:102" x14ac:dyDescent="0.2">
      <c r="A531" t="s">
        <v>530</v>
      </c>
      <c r="B531">
        <v>46.502325101792202</v>
      </c>
      <c r="C531">
        <v>69.697160748124404</v>
      </c>
      <c r="D531">
        <v>70.153431479946207</v>
      </c>
      <c r="E531">
        <v>81.115206688041496</v>
      </c>
      <c r="F531">
        <v>67.697960413232096</v>
      </c>
      <c r="G531">
        <v>70.768304153110407</v>
      </c>
      <c r="H531">
        <v>101.57682900307</v>
      </c>
      <c r="I531">
        <v>69.782693547812997</v>
      </c>
      <c r="J531">
        <v>71.675365318275595</v>
      </c>
      <c r="K531">
        <v>85.911929907671194</v>
      </c>
      <c r="L531">
        <v>70.829195320201507</v>
      </c>
      <c r="M531">
        <v>75.440785808399596</v>
      </c>
      <c r="N531">
        <v>47.867952333746601</v>
      </c>
      <c r="O531">
        <v>55.695693418199703</v>
      </c>
      <c r="P531">
        <v>100.14104496330999</v>
      </c>
      <c r="Q531">
        <v>87.046469710269804</v>
      </c>
      <c r="R531">
        <v>95.703913472482299</v>
      </c>
      <c r="S531">
        <v>56.789277753574503</v>
      </c>
      <c r="T531">
        <v>68.280662932187596</v>
      </c>
      <c r="U531">
        <v>46.6419732333691</v>
      </c>
      <c r="V531">
        <v>45.432434848728299</v>
      </c>
      <c r="W531">
        <v>92.314189469054796</v>
      </c>
      <c r="X531">
        <v>61.0709096592389</v>
      </c>
      <c r="Y531">
        <v>46.2035848997293</v>
      </c>
      <c r="Z531">
        <v>85.476649537631999</v>
      </c>
      <c r="AA531">
        <v>109.361915565168</v>
      </c>
      <c r="AB531">
        <v>55.794267076132101</v>
      </c>
      <c r="AC531">
        <v>73.484955512605296</v>
      </c>
      <c r="AD531">
        <v>38.799619968696099</v>
      </c>
      <c r="AE531">
        <v>80.634551188136996</v>
      </c>
      <c r="AF531">
        <v>62.102833700269898</v>
      </c>
      <c r="AG531">
        <v>67.790422742792202</v>
      </c>
      <c r="AH531">
        <v>69.174922778915601</v>
      </c>
      <c r="AI531">
        <v>42.457291775358897</v>
      </c>
      <c r="AJ531">
        <v>64.735121565394195</v>
      </c>
      <c r="AK531">
        <v>79.041435038776001</v>
      </c>
      <c r="AL531">
        <v>68.660030503500096</v>
      </c>
      <c r="AM531">
        <v>79.217241323903906</v>
      </c>
      <c r="AN531">
        <v>84.407111176452602</v>
      </c>
      <c r="AO531">
        <v>63.172805010196399</v>
      </c>
      <c r="AP531">
        <v>42.393230387987003</v>
      </c>
      <c r="AQ531">
        <v>43.751260759367099</v>
      </c>
      <c r="AR531">
        <v>42.777318301335598</v>
      </c>
      <c r="AS531">
        <v>64.988054315442298</v>
      </c>
      <c r="AT531">
        <v>65.251399286311994</v>
      </c>
      <c r="AU531">
        <v>82.279271985936504</v>
      </c>
      <c r="AV531">
        <v>97.046523011693196</v>
      </c>
      <c r="AW531">
        <v>47.507632392983503</v>
      </c>
      <c r="AX531">
        <v>44.894126133489401</v>
      </c>
      <c r="AY531">
        <v>76.062428126277098</v>
      </c>
      <c r="AZ531">
        <v>41.369176070950601</v>
      </c>
      <c r="BA531">
        <v>46.696630934302902</v>
      </c>
      <c r="BB531">
        <v>85.449172654879703</v>
      </c>
      <c r="BC531">
        <v>68.361750771392593</v>
      </c>
      <c r="BD531">
        <v>84.0868811800039</v>
      </c>
      <c r="BE531">
        <v>77.159754048142204</v>
      </c>
      <c r="BF531">
        <v>79.540090836858397</v>
      </c>
      <c r="BG531">
        <v>46.335594674632802</v>
      </c>
      <c r="BH531">
        <v>44.890279567137298</v>
      </c>
      <c r="BI531">
        <v>61.472820893154598</v>
      </c>
      <c r="BJ531">
        <v>85.407353655433099</v>
      </c>
      <c r="BK531">
        <v>83.415948311729807</v>
      </c>
      <c r="BL531">
        <v>48.170977791845502</v>
      </c>
      <c r="BM531">
        <v>50.982616350081202</v>
      </c>
      <c r="BN531">
        <v>46.205259551528499</v>
      </c>
      <c r="BO531">
        <v>63.718302956614799</v>
      </c>
      <c r="BP531">
        <v>77.117150756780205</v>
      </c>
      <c r="BQ531">
        <v>35.582047080063496</v>
      </c>
      <c r="BR531">
        <v>48.414560207916303</v>
      </c>
      <c r="BS531">
        <v>32.694433056988302</v>
      </c>
      <c r="BT531">
        <v>56.338402457613803</v>
      </c>
      <c r="BU531">
        <v>61.101375487817002</v>
      </c>
      <c r="BV531">
        <v>71.778624852870095</v>
      </c>
      <c r="BW531">
        <v>64.535367432937505</v>
      </c>
      <c r="BX531" s="1">
        <v>-8.9189733788482892E-12</v>
      </c>
      <c r="BY531">
        <v>40.271616594426099</v>
      </c>
      <c r="BZ531">
        <v>66.074950424825403</v>
      </c>
      <c r="CA531">
        <v>81.213116217472603</v>
      </c>
      <c r="CB531">
        <v>59.029074672724803</v>
      </c>
      <c r="CC531">
        <v>73.387033683863805</v>
      </c>
      <c r="CD531">
        <v>65.181079747708594</v>
      </c>
      <c r="CE531">
        <v>105.159697760048</v>
      </c>
      <c r="CF531">
        <v>62.5316335734354</v>
      </c>
      <c r="CG531">
        <v>77.068778368421903</v>
      </c>
      <c r="CH531">
        <v>70.4284786307025</v>
      </c>
      <c r="CI531">
        <v>101.350697501338</v>
      </c>
      <c r="CJ531">
        <v>48.143894217929599</v>
      </c>
      <c r="CK531">
        <v>63.897029748789002</v>
      </c>
      <c r="CL531">
        <v>74.629939272804407</v>
      </c>
      <c r="CM531">
        <v>38.443799332576901</v>
      </c>
      <c r="CN531">
        <v>59.026932686288099</v>
      </c>
      <c r="CO531">
        <v>51.510273222795298</v>
      </c>
      <c r="CP531">
        <v>87.324226085298093</v>
      </c>
      <c r="CQ531">
        <v>105.85984356027799</v>
      </c>
      <c r="CR531">
        <v>36.860110229068901</v>
      </c>
      <c r="CS531">
        <v>36.623154264473001</v>
      </c>
      <c r="CT531">
        <v>56.507807389618797</v>
      </c>
      <c r="CU531">
        <v>47.961708072460702</v>
      </c>
      <c r="CV531">
        <v>70.713377789107298</v>
      </c>
      <c r="CW531">
        <v>98.0243648844977</v>
      </c>
      <c r="CX531">
        <f t="shared" si="8"/>
        <v>99</v>
      </c>
    </row>
    <row r="532" spans="1:102" x14ac:dyDescent="0.2">
      <c r="A532" t="s">
        <v>531</v>
      </c>
      <c r="B532">
        <v>48.926066144607297</v>
      </c>
      <c r="C532">
        <v>80.923387978516004</v>
      </c>
      <c r="D532">
        <v>70.3943299442777</v>
      </c>
      <c r="E532">
        <v>81.115206688041397</v>
      </c>
      <c r="F532">
        <v>70.002058556538998</v>
      </c>
      <c r="G532">
        <v>70.843123824590904</v>
      </c>
      <c r="H532">
        <v>101.576829003071</v>
      </c>
      <c r="I532">
        <v>73.675943967867397</v>
      </c>
      <c r="J532">
        <v>71.675365318275695</v>
      </c>
      <c r="K532">
        <v>85.911929907669204</v>
      </c>
      <c r="L532">
        <v>77.484015064472999</v>
      </c>
      <c r="M532">
        <v>75.440785808398402</v>
      </c>
      <c r="N532">
        <v>53.005851755000698</v>
      </c>
      <c r="O532">
        <v>55.695693418201103</v>
      </c>
      <c r="P532">
        <v>101.620267372261</v>
      </c>
      <c r="Q532">
        <v>90.212312081003603</v>
      </c>
      <c r="R532">
        <v>96.481073258898206</v>
      </c>
      <c r="S532">
        <v>56.789277753573401</v>
      </c>
      <c r="T532">
        <v>68.417772909249706</v>
      </c>
      <c r="U532">
        <v>48.9593316201086</v>
      </c>
      <c r="V532">
        <v>45.432434848728299</v>
      </c>
      <c r="W532">
        <v>92.314189469056402</v>
      </c>
      <c r="X532">
        <v>61.070909659242602</v>
      </c>
      <c r="Y532">
        <v>46.203584899730203</v>
      </c>
      <c r="Z532">
        <v>87.381635743493504</v>
      </c>
      <c r="AA532">
        <v>109.36191556516999</v>
      </c>
      <c r="AB532">
        <v>55.794267076131902</v>
      </c>
      <c r="AC532">
        <v>74.3693946737652</v>
      </c>
      <c r="AD532">
        <v>38.799619968695602</v>
      </c>
      <c r="AE532">
        <v>80.634551188138701</v>
      </c>
      <c r="AF532">
        <v>62.102833700296799</v>
      </c>
      <c r="AG532">
        <v>67.790422742781104</v>
      </c>
      <c r="AH532">
        <v>69.174922778915104</v>
      </c>
      <c r="AI532">
        <v>42.457291775362101</v>
      </c>
      <c r="AJ532">
        <v>64.7351215653959</v>
      </c>
      <c r="AK532">
        <v>79.227741735777997</v>
      </c>
      <c r="AL532">
        <v>68.660030503501702</v>
      </c>
      <c r="AM532">
        <v>79.970877270351195</v>
      </c>
      <c r="AN532">
        <v>85.058198457095997</v>
      </c>
      <c r="AO532">
        <v>63.2246134249528</v>
      </c>
      <c r="AP532">
        <v>42.484945933205402</v>
      </c>
      <c r="AQ532">
        <v>47.081087357168201</v>
      </c>
      <c r="AR532">
        <v>43.076598462805002</v>
      </c>
      <c r="AS532">
        <v>64.988054315442099</v>
      </c>
      <c r="AT532">
        <v>65.251399286311099</v>
      </c>
      <c r="AU532">
        <v>82.279271985935907</v>
      </c>
      <c r="AV532">
        <v>98.351211772966096</v>
      </c>
      <c r="AW532">
        <v>47.507632392983602</v>
      </c>
      <c r="AX532">
        <v>44.894126133490303</v>
      </c>
      <c r="AY532">
        <v>76.093016333393095</v>
      </c>
      <c r="AZ532">
        <v>44.594419436738796</v>
      </c>
      <c r="BA532">
        <v>48.410195812853701</v>
      </c>
      <c r="BB532">
        <v>86.242935524725993</v>
      </c>
      <c r="BC532">
        <v>69.061322071651006</v>
      </c>
      <c r="BD532">
        <v>84.402952118756005</v>
      </c>
      <c r="BE532">
        <v>77.159754048141295</v>
      </c>
      <c r="BF532">
        <v>79.556834582877102</v>
      </c>
      <c r="BG532">
        <v>46.511424936306803</v>
      </c>
      <c r="BH532">
        <v>44.890279567136602</v>
      </c>
      <c r="BI532">
        <v>61.472820893155699</v>
      </c>
      <c r="BJ532">
        <v>87.895264133408702</v>
      </c>
      <c r="BK532">
        <v>86.058450247975202</v>
      </c>
      <c r="BL532">
        <v>48.170977791847299</v>
      </c>
      <c r="BM532">
        <v>52.607656313430198</v>
      </c>
      <c r="BN532">
        <v>46.205259551533899</v>
      </c>
      <c r="BO532">
        <v>66.156259506752093</v>
      </c>
      <c r="BP532">
        <v>77.117150756780305</v>
      </c>
      <c r="BQ532">
        <v>35.606154250749199</v>
      </c>
      <c r="BR532">
        <v>48.414560207916097</v>
      </c>
      <c r="BS532">
        <v>36.897731064421798</v>
      </c>
      <c r="BT532">
        <v>59.4506294966342</v>
      </c>
      <c r="BU532">
        <v>61.745718015995998</v>
      </c>
      <c r="BV532">
        <v>74.295543776290799</v>
      </c>
      <c r="BW532">
        <v>64.535367432937406</v>
      </c>
      <c r="BX532">
        <v>84.823066555090406</v>
      </c>
      <c r="BY532">
        <v>41.888107714277901</v>
      </c>
      <c r="BZ532">
        <v>66.511559243197297</v>
      </c>
      <c r="CA532">
        <v>83.875083860965802</v>
      </c>
      <c r="CB532">
        <v>59.512801233413597</v>
      </c>
      <c r="CC532">
        <v>82.957549261849607</v>
      </c>
      <c r="CD532">
        <v>65.181079747707201</v>
      </c>
      <c r="CE532">
        <v>105.322243677163</v>
      </c>
      <c r="CF532">
        <v>62.679401737382399</v>
      </c>
      <c r="CG532">
        <v>77.068778368413803</v>
      </c>
      <c r="CH532">
        <v>71.931383833823702</v>
      </c>
      <c r="CI532">
        <v>102.71347149888101</v>
      </c>
      <c r="CJ532">
        <v>48.143894217930999</v>
      </c>
      <c r="CK532">
        <v>64.154080705275305</v>
      </c>
      <c r="CL532">
        <v>75.120186614247501</v>
      </c>
      <c r="CM532">
        <v>41.050477502524203</v>
      </c>
      <c r="CN532">
        <v>59.065725145936902</v>
      </c>
      <c r="CO532">
        <v>51.523890804510103</v>
      </c>
      <c r="CP532">
        <v>87.324226085297994</v>
      </c>
      <c r="CQ532">
        <v>107.017827977349</v>
      </c>
      <c r="CR532">
        <v>38.609421117721602</v>
      </c>
      <c r="CS532">
        <v>38.509454293275702</v>
      </c>
      <c r="CT532">
        <v>57.785126293831198</v>
      </c>
      <c r="CU532">
        <v>48.582175656281997</v>
      </c>
      <c r="CV532">
        <v>70.713377789118098</v>
      </c>
      <c r="CW532">
        <v>98.085248277887402</v>
      </c>
      <c r="CX532">
        <f t="shared" si="8"/>
        <v>100</v>
      </c>
    </row>
    <row r="533" spans="1:102" x14ac:dyDescent="0.2">
      <c r="A533" t="s">
        <v>532</v>
      </c>
      <c r="B533">
        <v>48.926066144607397</v>
      </c>
      <c r="C533">
        <v>80.923387978514199</v>
      </c>
      <c r="D533">
        <v>70.394329944277203</v>
      </c>
      <c r="E533">
        <v>81.115206688041695</v>
      </c>
      <c r="F533">
        <v>70.002058556538898</v>
      </c>
      <c r="G533">
        <v>70.843123824592894</v>
      </c>
      <c r="H533">
        <v>101.57682900307</v>
      </c>
      <c r="I533">
        <v>73.675943967867596</v>
      </c>
      <c r="J533">
        <v>71.675365318275794</v>
      </c>
      <c r="K533">
        <v>85.911929907669006</v>
      </c>
      <c r="L533">
        <v>77.4840150644728</v>
      </c>
      <c r="M533">
        <v>75.440785808399497</v>
      </c>
      <c r="N533">
        <v>53.005851754999199</v>
      </c>
      <c r="O533">
        <v>55.6956934181989</v>
      </c>
      <c r="P533">
        <v>101.620267372256</v>
      </c>
      <c r="Q533">
        <v>90.212312081002395</v>
      </c>
      <c r="R533">
        <v>96.481073258898405</v>
      </c>
      <c r="S533">
        <v>56.789277753572897</v>
      </c>
      <c r="T533">
        <v>68.417772909252193</v>
      </c>
      <c r="U533">
        <v>48.959331620108898</v>
      </c>
      <c r="V533">
        <v>45.432434848728001</v>
      </c>
      <c r="W533">
        <v>92.314189469057396</v>
      </c>
      <c r="X533">
        <v>61.070909659241302</v>
      </c>
      <c r="Y533">
        <v>46.203584899731098</v>
      </c>
      <c r="Z533">
        <v>87.381635743494101</v>
      </c>
      <c r="AA533">
        <v>109.361915565167</v>
      </c>
      <c r="AB533">
        <v>55.7942670761324</v>
      </c>
      <c r="AC533">
        <v>74.369394673765498</v>
      </c>
      <c r="AD533">
        <v>38.799619968695801</v>
      </c>
      <c r="AE533">
        <v>80.634551188138204</v>
      </c>
      <c r="AF533">
        <v>62.102833700295797</v>
      </c>
      <c r="AG533">
        <v>67.790422742781502</v>
      </c>
      <c r="AH533">
        <v>69.174922778914606</v>
      </c>
      <c r="AI533">
        <v>42.457291775359103</v>
      </c>
      <c r="AJ533">
        <v>64.735121565393499</v>
      </c>
      <c r="AK533">
        <v>79.227741735778196</v>
      </c>
      <c r="AL533">
        <v>68.660030503502</v>
      </c>
      <c r="AM533">
        <v>79.970877270348694</v>
      </c>
      <c r="AN533">
        <v>85.058198457097106</v>
      </c>
      <c r="AO533">
        <v>63.224613424958299</v>
      </c>
      <c r="AP533">
        <v>42.484945933205303</v>
      </c>
      <c r="AQ533">
        <v>47.081087357167803</v>
      </c>
      <c r="AR533">
        <v>43.076598462805897</v>
      </c>
      <c r="AS533">
        <v>64.988054315442398</v>
      </c>
      <c r="AT533">
        <v>65.251399286311894</v>
      </c>
      <c r="AU533">
        <v>82.279271985936305</v>
      </c>
      <c r="AV533">
        <v>98.351211772966707</v>
      </c>
      <c r="AW533">
        <v>47.507632392983297</v>
      </c>
      <c r="AX533">
        <v>44.8941261334896</v>
      </c>
      <c r="AY533">
        <v>76.093016333393606</v>
      </c>
      <c r="AZ533">
        <v>44.594419436739301</v>
      </c>
      <c r="BA533">
        <v>48.410195812853601</v>
      </c>
      <c r="BB533">
        <v>86.242935524725297</v>
      </c>
      <c r="BC533">
        <v>69.061322071651801</v>
      </c>
      <c r="BD533">
        <v>84.402952118756204</v>
      </c>
      <c r="BE533">
        <v>77.159754048143597</v>
      </c>
      <c r="BF533">
        <v>79.556834582875894</v>
      </c>
      <c r="BG533">
        <v>46.511424936308103</v>
      </c>
      <c r="BH533">
        <v>44.890279567137902</v>
      </c>
      <c r="BI533">
        <v>61.472820893154498</v>
      </c>
      <c r="BJ533">
        <v>87.895264133407693</v>
      </c>
      <c r="BK533">
        <v>86.058450247968693</v>
      </c>
      <c r="BL533">
        <v>48.170977791845701</v>
      </c>
      <c r="BM533">
        <v>52.607656313429601</v>
      </c>
      <c r="BN533">
        <v>46.205259551534098</v>
      </c>
      <c r="BO533">
        <v>66.156259506750004</v>
      </c>
      <c r="BP533">
        <v>77.117150756779793</v>
      </c>
      <c r="BQ533">
        <v>35.6061542507477</v>
      </c>
      <c r="BR533">
        <v>48.414560207917603</v>
      </c>
      <c r="BS533">
        <v>36.897731064421997</v>
      </c>
      <c r="BT533">
        <v>59.4506294966368</v>
      </c>
      <c r="BU533">
        <v>61.745718015996403</v>
      </c>
      <c r="BV533">
        <v>74.295543776289193</v>
      </c>
      <c r="BW533">
        <v>64.535367432937505</v>
      </c>
      <c r="BX533">
        <v>84.823066555138794</v>
      </c>
      <c r="BY533">
        <v>41.888107714271499</v>
      </c>
      <c r="BZ533">
        <v>66.511559243198207</v>
      </c>
      <c r="CA533">
        <v>83.875083860963699</v>
      </c>
      <c r="CB533">
        <v>59.512801233413903</v>
      </c>
      <c r="CC533">
        <v>82.957549261848996</v>
      </c>
      <c r="CD533">
        <v>65.181079747706903</v>
      </c>
      <c r="CE533">
        <v>105.322243677163</v>
      </c>
      <c r="CF533">
        <v>62.679401737381603</v>
      </c>
      <c r="CG533">
        <v>77.068778368422301</v>
      </c>
      <c r="CH533">
        <v>71.931383833823205</v>
      </c>
      <c r="CI533">
        <v>102.71347149888101</v>
      </c>
      <c r="CJ533">
        <v>48.143894217930203</v>
      </c>
      <c r="CK533">
        <v>64.154080705276101</v>
      </c>
      <c r="CL533">
        <v>75.120186614243707</v>
      </c>
      <c r="CM533">
        <v>41.050477502524302</v>
      </c>
      <c r="CN533">
        <v>59.065725145942501</v>
      </c>
      <c r="CO533">
        <v>51.5238908045093</v>
      </c>
      <c r="CP533">
        <v>87.324226085298605</v>
      </c>
      <c r="CQ533">
        <v>107.01782797734801</v>
      </c>
      <c r="CR533">
        <v>38.609421117721297</v>
      </c>
      <c r="CS533">
        <v>38.509454293275603</v>
      </c>
      <c r="CT533">
        <v>57.785126293831397</v>
      </c>
      <c r="CU533">
        <v>48.582175656282402</v>
      </c>
      <c r="CV533">
        <v>70.713377789119704</v>
      </c>
      <c r="CW533">
        <v>98.085248277887004</v>
      </c>
      <c r="CX533">
        <f t="shared" si="8"/>
        <v>100</v>
      </c>
    </row>
    <row r="534" spans="1:102" x14ac:dyDescent="0.2">
      <c r="A534" t="s">
        <v>533</v>
      </c>
      <c r="B534">
        <v>48.926066144607397</v>
      </c>
      <c r="C534">
        <v>80.923387978514697</v>
      </c>
      <c r="D534">
        <v>70.394329944278795</v>
      </c>
      <c r="E534">
        <v>81.115206688042605</v>
      </c>
      <c r="F534">
        <v>70.002058556537705</v>
      </c>
      <c r="G534">
        <v>70.843123824592595</v>
      </c>
      <c r="H534">
        <v>101.57682900307</v>
      </c>
      <c r="I534">
        <v>73.675943967867596</v>
      </c>
      <c r="J534">
        <v>71.675365318272995</v>
      </c>
      <c r="K534">
        <v>85.911929907671905</v>
      </c>
      <c r="L534">
        <v>77.484015064472899</v>
      </c>
      <c r="M534">
        <v>75.4407858083988</v>
      </c>
      <c r="N534">
        <v>53.005851755000002</v>
      </c>
      <c r="O534">
        <v>55.695693418200598</v>
      </c>
      <c r="P534">
        <v>101.62026737226201</v>
      </c>
      <c r="Q534">
        <v>90.212312081003503</v>
      </c>
      <c r="R534">
        <v>96.481073258899002</v>
      </c>
      <c r="S534">
        <v>56.789277753574602</v>
      </c>
      <c r="T534">
        <v>68.417772909250203</v>
      </c>
      <c r="U534">
        <v>48.959331620109602</v>
      </c>
      <c r="V534">
        <v>45.432434848727198</v>
      </c>
      <c r="W534">
        <v>92.314189469055904</v>
      </c>
      <c r="X534">
        <v>61.070909659243299</v>
      </c>
      <c r="Y534">
        <v>46.2035848997307</v>
      </c>
      <c r="Z534">
        <v>87.381635743492794</v>
      </c>
      <c r="AA534">
        <v>109.36191556516999</v>
      </c>
      <c r="AB534">
        <v>55.7942670761323</v>
      </c>
      <c r="AC534">
        <v>74.369394673765996</v>
      </c>
      <c r="AD534">
        <v>38.7996199686959</v>
      </c>
      <c r="AE534">
        <v>80.634551188138204</v>
      </c>
      <c r="AF534">
        <v>62.1028337002965</v>
      </c>
      <c r="AG534">
        <v>67.790422742780805</v>
      </c>
      <c r="AH534">
        <v>69.174922778914805</v>
      </c>
      <c r="AI534">
        <v>42.457291775358897</v>
      </c>
      <c r="AJ534">
        <v>64.735121565393897</v>
      </c>
      <c r="AK534">
        <v>79.227741735778494</v>
      </c>
      <c r="AL534">
        <v>68.660030503502199</v>
      </c>
      <c r="AM534">
        <v>79.970877270351195</v>
      </c>
      <c r="AN534">
        <v>85.058198457096793</v>
      </c>
      <c r="AO534">
        <v>63.224613424960197</v>
      </c>
      <c r="AP534">
        <v>42.484945933205204</v>
      </c>
      <c r="AQ534">
        <v>47.081087357167803</v>
      </c>
      <c r="AR534">
        <v>43.0765984628053</v>
      </c>
      <c r="AS534">
        <v>64.988054315442199</v>
      </c>
      <c r="AT534">
        <v>65.251399286311397</v>
      </c>
      <c r="AU534">
        <v>82.279271985939104</v>
      </c>
      <c r="AV534">
        <v>98.351211772966494</v>
      </c>
      <c r="AW534">
        <v>47.507632392985997</v>
      </c>
      <c r="AX534">
        <v>44.894126133489799</v>
      </c>
      <c r="AY534">
        <v>76.093016333391205</v>
      </c>
      <c r="AZ534">
        <v>44.594419436739301</v>
      </c>
      <c r="BA534">
        <v>48.410195812854198</v>
      </c>
      <c r="BB534">
        <v>86.242935524725297</v>
      </c>
      <c r="BC534">
        <v>69.061322071651304</v>
      </c>
      <c r="BD534">
        <v>84.402952118755707</v>
      </c>
      <c r="BE534">
        <v>77.159754048141707</v>
      </c>
      <c r="BF534">
        <v>79.556834582875396</v>
      </c>
      <c r="BG534">
        <v>46.511424936307002</v>
      </c>
      <c r="BH534">
        <v>44.890279567138201</v>
      </c>
      <c r="BI534">
        <v>61.472820893155202</v>
      </c>
      <c r="BJ534">
        <v>87.895264133408006</v>
      </c>
      <c r="BK534">
        <v>86.058450247970697</v>
      </c>
      <c r="BL534">
        <v>48.170977791846298</v>
      </c>
      <c r="BM534">
        <v>52.6076563134297</v>
      </c>
      <c r="BN534">
        <v>46.205259551533899</v>
      </c>
      <c r="BO534">
        <v>66.156259506750004</v>
      </c>
      <c r="BP534">
        <v>77.117150756780106</v>
      </c>
      <c r="BQ534">
        <v>35.606154250748901</v>
      </c>
      <c r="BR534">
        <v>48.414560207916402</v>
      </c>
      <c r="BS534">
        <v>36.897731064421599</v>
      </c>
      <c r="BT534">
        <v>59.450629496636303</v>
      </c>
      <c r="BU534">
        <v>61.745718015995202</v>
      </c>
      <c r="BV534">
        <v>74.2955437762852</v>
      </c>
      <c r="BW534">
        <v>64.535367432937605</v>
      </c>
      <c r="BX534">
        <v>84.823066555128193</v>
      </c>
      <c r="BY534">
        <v>41.888107714270603</v>
      </c>
      <c r="BZ534">
        <v>66.511559243192096</v>
      </c>
      <c r="CA534">
        <v>83.875083860965901</v>
      </c>
      <c r="CB534">
        <v>59.512801233415502</v>
      </c>
      <c r="CC534">
        <v>82.957549261853103</v>
      </c>
      <c r="CD534">
        <v>65.1810797477075</v>
      </c>
      <c r="CE534">
        <v>105.322243677161</v>
      </c>
      <c r="CF534">
        <v>62.6794017373822</v>
      </c>
      <c r="CG534">
        <v>77.068778368422201</v>
      </c>
      <c r="CH534">
        <v>71.931383833822906</v>
      </c>
      <c r="CI534">
        <v>102.71347149888101</v>
      </c>
      <c r="CJ534">
        <v>48.143894217928398</v>
      </c>
      <c r="CK534">
        <v>64.154080705274893</v>
      </c>
      <c r="CL534">
        <v>75.120186614247501</v>
      </c>
      <c r="CM534">
        <v>41.050477502523798</v>
      </c>
      <c r="CN534">
        <v>59.065725145932099</v>
      </c>
      <c r="CO534">
        <v>51.523890804509598</v>
      </c>
      <c r="CP534">
        <v>87.324226085298704</v>
      </c>
      <c r="CQ534">
        <v>107.017827977349</v>
      </c>
      <c r="CR534">
        <v>38.609421117721404</v>
      </c>
      <c r="CS534">
        <v>38.509454293275702</v>
      </c>
      <c r="CT534">
        <v>57.785126293831297</v>
      </c>
      <c r="CU534">
        <v>48.582175656282601</v>
      </c>
      <c r="CV534">
        <v>70.7133777891205</v>
      </c>
      <c r="CW534">
        <v>98.085248277887302</v>
      </c>
      <c r="CX534">
        <f t="shared" si="8"/>
        <v>100</v>
      </c>
    </row>
    <row r="535" spans="1:102" x14ac:dyDescent="0.2">
      <c r="A535" t="s">
        <v>534</v>
      </c>
      <c r="B535">
        <v>48.926066144607098</v>
      </c>
      <c r="C535">
        <v>80.923387978513006</v>
      </c>
      <c r="D535">
        <v>70.394329944277899</v>
      </c>
      <c r="E535">
        <v>81.115206688041994</v>
      </c>
      <c r="F535">
        <v>70.002058556540007</v>
      </c>
      <c r="G535">
        <v>70.8431238245917</v>
      </c>
      <c r="H535">
        <v>101.57682900307</v>
      </c>
      <c r="I535">
        <v>73.675943967870197</v>
      </c>
      <c r="J535">
        <v>71.675365318275894</v>
      </c>
      <c r="K535">
        <v>85.911929907671507</v>
      </c>
      <c r="L535">
        <v>77.484015064472402</v>
      </c>
      <c r="M535">
        <v>75.440785808474104</v>
      </c>
      <c r="N535">
        <v>53.005851755000101</v>
      </c>
      <c r="O535">
        <v>55.695693418200499</v>
      </c>
      <c r="P535">
        <v>101.620267372261</v>
      </c>
      <c r="Q535">
        <v>90.2123120810041</v>
      </c>
      <c r="R535">
        <v>96.481073258898604</v>
      </c>
      <c r="S535">
        <v>56.7892777535737</v>
      </c>
      <c r="T535">
        <v>68.417772909250104</v>
      </c>
      <c r="U535">
        <v>48.959331620109403</v>
      </c>
      <c r="V535">
        <v>45.432434848728299</v>
      </c>
      <c r="W535">
        <v>92.314189469054696</v>
      </c>
      <c r="X535">
        <v>61.070909659242297</v>
      </c>
      <c r="Y535">
        <v>46.203584899730103</v>
      </c>
      <c r="Z535">
        <v>87.381635743493604</v>
      </c>
      <c r="AA535">
        <v>109.361915565168</v>
      </c>
      <c r="AB535">
        <v>55.794267076131902</v>
      </c>
      <c r="AC535">
        <v>74.369394673765996</v>
      </c>
      <c r="AD535">
        <v>38.7996199686945</v>
      </c>
      <c r="AE535">
        <v>80.634551188137294</v>
      </c>
      <c r="AF535">
        <v>62.102833700296202</v>
      </c>
      <c r="AG535">
        <v>67.790422742781999</v>
      </c>
      <c r="AH535">
        <v>69.174922778915303</v>
      </c>
      <c r="AI535">
        <v>42.457291775360197</v>
      </c>
      <c r="AJ535">
        <v>64.735121565393897</v>
      </c>
      <c r="AK535">
        <v>79.227741735778807</v>
      </c>
      <c r="AL535">
        <v>68.660030503500906</v>
      </c>
      <c r="AM535">
        <v>79.970877270347302</v>
      </c>
      <c r="AN535">
        <v>85.058198457094903</v>
      </c>
      <c r="AO535">
        <v>63.224613424959799</v>
      </c>
      <c r="AP535">
        <v>42.484945933205303</v>
      </c>
      <c r="AQ535">
        <v>47.081087357167902</v>
      </c>
      <c r="AR535">
        <v>43.076598462805997</v>
      </c>
      <c r="AS535">
        <v>64.988054315442696</v>
      </c>
      <c r="AT535">
        <v>65.251399286312207</v>
      </c>
      <c r="AU535">
        <v>82.279271985917603</v>
      </c>
      <c r="AV535">
        <v>98.3512117729652</v>
      </c>
      <c r="AW535">
        <v>47.507632392983801</v>
      </c>
      <c r="AX535">
        <v>44.894126133488598</v>
      </c>
      <c r="AY535">
        <v>76.093016333393507</v>
      </c>
      <c r="AZ535">
        <v>44.594419436740203</v>
      </c>
      <c r="BA535">
        <v>48.410195812853601</v>
      </c>
      <c r="BB535">
        <v>86.242935524726093</v>
      </c>
      <c r="BC535">
        <v>69.061322071650395</v>
      </c>
      <c r="BD535">
        <v>84.402952118756403</v>
      </c>
      <c r="BE535">
        <v>77.159754048153303</v>
      </c>
      <c r="BF535">
        <v>79.556834582877201</v>
      </c>
      <c r="BG535">
        <v>46.511424936307499</v>
      </c>
      <c r="BH535">
        <v>44.890279567130598</v>
      </c>
      <c r="BI535">
        <v>61.472820893154399</v>
      </c>
      <c r="BJ535">
        <v>87.895264133406798</v>
      </c>
      <c r="BK535">
        <v>86.058450247968906</v>
      </c>
      <c r="BL535">
        <v>48.170977791845203</v>
      </c>
      <c r="BM535">
        <v>52.607656313429601</v>
      </c>
      <c r="BN535">
        <v>46.205259551533601</v>
      </c>
      <c r="BO535">
        <v>66.156259506750501</v>
      </c>
      <c r="BP535">
        <v>77.117150756778699</v>
      </c>
      <c r="BQ535">
        <v>35.606154250748297</v>
      </c>
      <c r="BR535">
        <v>48.414560207917802</v>
      </c>
      <c r="BS535">
        <v>36.897731064422103</v>
      </c>
      <c r="BT535">
        <v>59.450629496635898</v>
      </c>
      <c r="BU535">
        <v>61.745718015996196</v>
      </c>
      <c r="BV535">
        <v>74.2955437762906</v>
      </c>
      <c r="BW535">
        <v>64.535367432937406</v>
      </c>
      <c r="BX535">
        <v>84.823066555090406</v>
      </c>
      <c r="BY535">
        <v>41.888107714270802</v>
      </c>
      <c r="BZ535">
        <v>66.511559243198604</v>
      </c>
      <c r="CA535">
        <v>83.875083860969198</v>
      </c>
      <c r="CB535">
        <v>59.512801233416198</v>
      </c>
      <c r="CC535">
        <v>82.9575492618482</v>
      </c>
      <c r="CD535">
        <v>65.181079747993493</v>
      </c>
      <c r="CE535">
        <v>105.322243677163</v>
      </c>
      <c r="CF535">
        <v>62.679401737381298</v>
      </c>
      <c r="CG535">
        <v>77.068778368422201</v>
      </c>
      <c r="CH535">
        <v>71.9313838338214</v>
      </c>
      <c r="CI535">
        <v>102.713471498883</v>
      </c>
      <c r="CJ535">
        <v>48.143894217929898</v>
      </c>
      <c r="CK535">
        <v>64.154080705274694</v>
      </c>
      <c r="CL535">
        <v>75.1201866142423</v>
      </c>
      <c r="CM535">
        <v>41.050477502523897</v>
      </c>
      <c r="CN535">
        <v>59.0657251459373</v>
      </c>
      <c r="CO535">
        <v>51.523890804510401</v>
      </c>
      <c r="CP535">
        <v>87.324226085299003</v>
      </c>
      <c r="CQ535">
        <v>107.01782797734801</v>
      </c>
      <c r="CR535">
        <v>38.6094211177208</v>
      </c>
      <c r="CS535">
        <v>38.509454293275702</v>
      </c>
      <c r="CT535">
        <v>57.785126293831198</v>
      </c>
      <c r="CU535">
        <v>48.5821756562828</v>
      </c>
      <c r="CV535">
        <v>70.7133777891178</v>
      </c>
      <c r="CW535">
        <v>98.085248277886507</v>
      </c>
      <c r="CX535">
        <f t="shared" si="8"/>
        <v>100</v>
      </c>
    </row>
    <row r="536" spans="1:102" x14ac:dyDescent="0.2">
      <c r="A536" t="s">
        <v>535</v>
      </c>
      <c r="B536" s="1">
        <v>1.4152184661899001E-14</v>
      </c>
      <c r="C536" s="1">
        <v>-2.72954177954081E-14</v>
      </c>
      <c r="D536">
        <v>70.392347531538405</v>
      </c>
      <c r="E536">
        <v>81.115206688041596</v>
      </c>
      <c r="F536">
        <v>70.002058556537406</v>
      </c>
      <c r="G536">
        <v>70.843123824590904</v>
      </c>
      <c r="H536" s="1">
        <v>1.9236097101995001E-13</v>
      </c>
      <c r="I536">
        <v>73.664924940068204</v>
      </c>
      <c r="J536" s="1">
        <v>2.1270381839711202E-15</v>
      </c>
      <c r="K536">
        <v>85.911929907670498</v>
      </c>
      <c r="L536">
        <v>62.631034096960597</v>
      </c>
      <c r="M536" s="1">
        <v>6.4764798067931098E-14</v>
      </c>
      <c r="N536">
        <v>53.005748565145701</v>
      </c>
      <c r="O536">
        <v>55.695693418199397</v>
      </c>
      <c r="P536">
        <v>101.612529944171</v>
      </c>
      <c r="Q536">
        <v>90.212312081002196</v>
      </c>
      <c r="R536">
        <v>96.481073258897396</v>
      </c>
      <c r="S536">
        <v>56.789277753574098</v>
      </c>
      <c r="T536">
        <v>68.417772909249706</v>
      </c>
      <c r="U536" s="1">
        <v>-1.7814049151505502E-15</v>
      </c>
      <c r="V536">
        <v>45.4324348487281</v>
      </c>
      <c r="W536" s="1">
        <v>2.7763761982114498E-14</v>
      </c>
      <c r="X536">
        <v>61.053377693540199</v>
      </c>
      <c r="Y536">
        <v>0</v>
      </c>
      <c r="Z536">
        <v>87.381635743495906</v>
      </c>
      <c r="AA536">
        <v>109.361915565168</v>
      </c>
      <c r="AB536">
        <v>55.778314441945803</v>
      </c>
      <c r="AC536">
        <v>74.355357122376702</v>
      </c>
      <c r="AD536">
        <v>38.799619968699098</v>
      </c>
      <c r="AE536">
        <v>80.634551188135106</v>
      </c>
      <c r="AF536" s="1">
        <v>-2.2670787686302098E-12</v>
      </c>
      <c r="AG536">
        <v>67.790422742782894</v>
      </c>
      <c r="AH536">
        <v>69.174922778914606</v>
      </c>
      <c r="AI536" s="1">
        <v>7.4447827026490499E-14</v>
      </c>
      <c r="AJ536">
        <v>64.735121565393598</v>
      </c>
      <c r="AK536">
        <v>79.227741735778807</v>
      </c>
      <c r="AL536">
        <v>66.867916362340097</v>
      </c>
      <c r="AM536">
        <v>65.854102295261796</v>
      </c>
      <c r="AN536">
        <v>85.050051250371695</v>
      </c>
      <c r="AO536">
        <v>63.224613424958598</v>
      </c>
      <c r="AP536">
        <v>42.484945933205303</v>
      </c>
      <c r="AQ536">
        <v>47.081087357168798</v>
      </c>
      <c r="AR536">
        <v>43.076598462805002</v>
      </c>
      <c r="AS536">
        <v>64.980446325167193</v>
      </c>
      <c r="AT536">
        <v>65.249597123747705</v>
      </c>
      <c r="AU536">
        <v>82.279271985938195</v>
      </c>
      <c r="AV536">
        <v>98.337078040743094</v>
      </c>
      <c r="AW536">
        <v>47.500522200720397</v>
      </c>
      <c r="AX536">
        <v>44.8941261334896</v>
      </c>
      <c r="AY536">
        <v>76.090962024030304</v>
      </c>
      <c r="AZ536">
        <v>44.593414167006102</v>
      </c>
      <c r="BA536">
        <v>48.410195812853502</v>
      </c>
      <c r="BB536">
        <v>86.242935524724004</v>
      </c>
      <c r="BC536">
        <v>59.885447958134002</v>
      </c>
      <c r="BD536">
        <v>84.3884985903439</v>
      </c>
      <c r="BE536">
        <v>77.148650291035196</v>
      </c>
      <c r="BF536" s="1">
        <v>7.8020713521729599E-15</v>
      </c>
      <c r="BG536">
        <v>46.510163147173401</v>
      </c>
      <c r="BH536" s="1">
        <v>1.9588798344196999E-14</v>
      </c>
      <c r="BI536">
        <v>61.472002211450302</v>
      </c>
      <c r="BJ536">
        <v>87.880333546222303</v>
      </c>
      <c r="BK536">
        <v>86.058450247969006</v>
      </c>
      <c r="BL536">
        <v>48.170977791844599</v>
      </c>
      <c r="BM536">
        <v>52.607656313428699</v>
      </c>
      <c r="BN536">
        <v>46.205259551534198</v>
      </c>
      <c r="BO536">
        <v>66.142306572844106</v>
      </c>
      <c r="BP536">
        <v>77.113768809792703</v>
      </c>
      <c r="BQ536">
        <v>35.606154250748801</v>
      </c>
      <c r="BR536">
        <v>48.408448958983598</v>
      </c>
      <c r="BS536">
        <v>36.897731064422103</v>
      </c>
      <c r="BT536">
        <v>59.450629496636203</v>
      </c>
      <c r="BU536">
        <v>61.744102015143</v>
      </c>
      <c r="BV536" s="1">
        <v>-5.4454509491221004E-15</v>
      </c>
      <c r="BW536">
        <v>64.535367432937406</v>
      </c>
      <c r="BX536">
        <v>84.821469794592801</v>
      </c>
      <c r="BY536">
        <v>41.888107714269999</v>
      </c>
      <c r="BZ536">
        <v>66.511559243198903</v>
      </c>
      <c r="CA536">
        <v>83.875083860962704</v>
      </c>
      <c r="CB536">
        <v>59.512605395053299</v>
      </c>
      <c r="CC536">
        <v>82.957549261848996</v>
      </c>
      <c r="CD536">
        <v>65.168079094480007</v>
      </c>
      <c r="CE536">
        <v>57.255043166103498</v>
      </c>
      <c r="CF536">
        <v>62.679401737381802</v>
      </c>
      <c r="CG536">
        <v>76.214770893093799</v>
      </c>
      <c r="CH536">
        <v>71.931383833823006</v>
      </c>
      <c r="CI536">
        <v>102.71347149888101</v>
      </c>
      <c r="CJ536">
        <v>48.1438942179295</v>
      </c>
      <c r="CK536" s="1">
        <v>9.56761825851635E-15</v>
      </c>
      <c r="CL536">
        <v>75.106723034639302</v>
      </c>
      <c r="CM536">
        <v>41.050477502523997</v>
      </c>
      <c r="CN536">
        <v>59.065725145936803</v>
      </c>
      <c r="CO536">
        <v>51.522472791312701</v>
      </c>
      <c r="CP536" s="1">
        <v>1.7608212565509799E-14</v>
      </c>
      <c r="CQ536">
        <v>107.015763384652</v>
      </c>
      <c r="CR536">
        <v>38.598549712841901</v>
      </c>
      <c r="CS536">
        <v>38.509454293275603</v>
      </c>
      <c r="CT536">
        <v>57.785126293831198</v>
      </c>
      <c r="CU536">
        <v>48.582175656282303</v>
      </c>
      <c r="CV536">
        <v>70.713377789118795</v>
      </c>
      <c r="CW536">
        <v>97.296990314821997</v>
      </c>
      <c r="CX536">
        <f t="shared" si="8"/>
        <v>85</v>
      </c>
    </row>
    <row r="537" spans="1:102" x14ac:dyDescent="0.2">
      <c r="A537" t="s">
        <v>536</v>
      </c>
      <c r="B537">
        <v>48.926066144607297</v>
      </c>
      <c r="C537">
        <v>80.923387978516004</v>
      </c>
      <c r="D537">
        <v>70.3943299442777</v>
      </c>
      <c r="E537">
        <v>81.115206688041397</v>
      </c>
      <c r="F537">
        <v>70.002058556538998</v>
      </c>
      <c r="G537">
        <v>70.843123824590904</v>
      </c>
      <c r="H537">
        <v>101.576829003071</v>
      </c>
      <c r="I537">
        <v>73.675943967867397</v>
      </c>
      <c r="J537">
        <v>71.675365318275695</v>
      </c>
      <c r="K537">
        <v>85.911929907669204</v>
      </c>
      <c r="L537">
        <v>77.484015064472999</v>
      </c>
      <c r="M537">
        <v>75.440785808398402</v>
      </c>
      <c r="N537">
        <v>53.005851755000698</v>
      </c>
      <c r="O537">
        <v>55.695693418201103</v>
      </c>
      <c r="P537">
        <v>101.620267372261</v>
      </c>
      <c r="Q537">
        <v>90.212312081003603</v>
      </c>
      <c r="R537">
        <v>96.481073258898206</v>
      </c>
      <c r="S537">
        <v>56.789277753573401</v>
      </c>
      <c r="T537">
        <v>68.417772909249706</v>
      </c>
      <c r="U537">
        <v>48.9593316201086</v>
      </c>
      <c r="V537">
        <v>45.432434848728299</v>
      </c>
      <c r="W537">
        <v>92.314189469056402</v>
      </c>
      <c r="X537">
        <v>61.070909659242602</v>
      </c>
      <c r="Y537">
        <v>46.203584899730203</v>
      </c>
      <c r="Z537">
        <v>87.381635743493504</v>
      </c>
      <c r="AA537">
        <v>109.36191556516999</v>
      </c>
      <c r="AB537">
        <v>55.794267076131902</v>
      </c>
      <c r="AC537">
        <v>74.3693946737652</v>
      </c>
      <c r="AD537">
        <v>38.799619968695602</v>
      </c>
      <c r="AE537">
        <v>80.634551188138701</v>
      </c>
      <c r="AF537">
        <v>62.102833700296799</v>
      </c>
      <c r="AG537">
        <v>67.790422742781104</v>
      </c>
      <c r="AH537">
        <v>69.174922778915104</v>
      </c>
      <c r="AI537">
        <v>42.457291775362101</v>
      </c>
      <c r="AJ537">
        <v>64.7351215653959</v>
      </c>
      <c r="AK537">
        <v>79.227741735777997</v>
      </c>
      <c r="AL537">
        <v>68.660030503501702</v>
      </c>
      <c r="AM537">
        <v>79.970877270351195</v>
      </c>
      <c r="AN537">
        <v>85.058198457095997</v>
      </c>
      <c r="AO537">
        <v>63.2246134249528</v>
      </c>
      <c r="AP537">
        <v>42.484945933205402</v>
      </c>
      <c r="AQ537">
        <v>47.081087357168201</v>
      </c>
      <c r="AR537">
        <v>43.076598462805002</v>
      </c>
      <c r="AS537">
        <v>64.988054315442099</v>
      </c>
      <c r="AT537">
        <v>65.251399286311099</v>
      </c>
      <c r="AU537">
        <v>82.279271985935907</v>
      </c>
      <c r="AV537">
        <v>98.351211772966096</v>
      </c>
      <c r="AW537">
        <v>47.507632392983602</v>
      </c>
      <c r="AX537">
        <v>44.894126133490303</v>
      </c>
      <c r="AY537">
        <v>76.093016333393095</v>
      </c>
      <c r="AZ537">
        <v>44.594419436738796</v>
      </c>
      <c r="BA537">
        <v>48.410195812853701</v>
      </c>
      <c r="BB537">
        <v>86.242935524725993</v>
      </c>
      <c r="BC537">
        <v>69.061322071651006</v>
      </c>
      <c r="BD537">
        <v>84.402952118756005</v>
      </c>
      <c r="BE537">
        <v>77.159754048141295</v>
      </c>
      <c r="BF537">
        <v>79.556834582877102</v>
      </c>
      <c r="BG537">
        <v>46.511424936306803</v>
      </c>
      <c r="BH537">
        <v>44.890279567136602</v>
      </c>
      <c r="BI537">
        <v>61.472820893155699</v>
      </c>
      <c r="BJ537">
        <v>87.895264133408702</v>
      </c>
      <c r="BK537">
        <v>86.058450247975202</v>
      </c>
      <c r="BL537">
        <v>48.170977791847299</v>
      </c>
      <c r="BM537">
        <v>52.607656313430198</v>
      </c>
      <c r="BN537">
        <v>46.205259551533899</v>
      </c>
      <c r="BO537">
        <v>66.156259506752093</v>
      </c>
      <c r="BP537">
        <v>77.117150756780305</v>
      </c>
      <c r="BQ537">
        <v>35.606154250749199</v>
      </c>
      <c r="BR537">
        <v>48.414560207916097</v>
      </c>
      <c r="BS537">
        <v>36.897731064421798</v>
      </c>
      <c r="BT537">
        <v>59.4506294966342</v>
      </c>
      <c r="BU537">
        <v>61.745718015995998</v>
      </c>
      <c r="BV537">
        <v>74.295543776290799</v>
      </c>
      <c r="BW537">
        <v>64.535367432937406</v>
      </c>
      <c r="BX537">
        <v>84.823066555090406</v>
      </c>
      <c r="BY537">
        <v>41.888107714277901</v>
      </c>
      <c r="BZ537">
        <v>66.511559243197297</v>
      </c>
      <c r="CA537">
        <v>83.875083860965802</v>
      </c>
      <c r="CB537">
        <v>59.512801233413597</v>
      </c>
      <c r="CC537">
        <v>82.957549261849607</v>
      </c>
      <c r="CD537">
        <v>65.181079747707201</v>
      </c>
      <c r="CE537">
        <v>105.322243677163</v>
      </c>
      <c r="CF537">
        <v>62.679401737382399</v>
      </c>
      <c r="CG537">
        <v>77.068778368413803</v>
      </c>
      <c r="CH537">
        <v>71.931383833823702</v>
      </c>
      <c r="CI537">
        <v>102.71347149888101</v>
      </c>
      <c r="CJ537">
        <v>48.143894217930999</v>
      </c>
      <c r="CK537">
        <v>64.154080705275305</v>
      </c>
      <c r="CL537">
        <v>75.120186614247501</v>
      </c>
      <c r="CM537">
        <v>41.050477502524203</v>
      </c>
      <c r="CN537">
        <v>59.065725145936902</v>
      </c>
      <c r="CO537">
        <v>51.523890804510103</v>
      </c>
      <c r="CP537">
        <v>87.324226085297994</v>
      </c>
      <c r="CQ537">
        <v>107.017827977349</v>
      </c>
      <c r="CR537">
        <v>38.609421117721602</v>
      </c>
      <c r="CS537">
        <v>38.509454293275702</v>
      </c>
      <c r="CT537">
        <v>57.785126293831198</v>
      </c>
      <c r="CU537">
        <v>48.582175656281997</v>
      </c>
      <c r="CV537">
        <v>70.713377789118098</v>
      </c>
      <c r="CW537">
        <v>98.085248277887402</v>
      </c>
      <c r="CX537">
        <f t="shared" si="8"/>
        <v>100</v>
      </c>
    </row>
    <row r="538" spans="1:102" x14ac:dyDescent="0.2">
      <c r="A538" t="s">
        <v>537</v>
      </c>
      <c r="B538">
        <v>48.926066144608299</v>
      </c>
      <c r="C538">
        <v>80.923387978514299</v>
      </c>
      <c r="D538">
        <v>70.394329944277203</v>
      </c>
      <c r="E538">
        <v>81.115206688044296</v>
      </c>
      <c r="F538">
        <v>70.002058556537193</v>
      </c>
      <c r="G538">
        <v>70.843123824591302</v>
      </c>
      <c r="H538">
        <v>101.576829003071</v>
      </c>
      <c r="I538">
        <v>73.675943967867994</v>
      </c>
      <c r="J538">
        <v>71.675365318274402</v>
      </c>
      <c r="K538">
        <v>85.911929907670697</v>
      </c>
      <c r="L538">
        <v>77.484015064472104</v>
      </c>
      <c r="M538">
        <v>75.440785808399397</v>
      </c>
      <c r="N538">
        <v>53.005851754999902</v>
      </c>
      <c r="O538">
        <v>55.695693418200499</v>
      </c>
      <c r="P538">
        <v>101.620267372261</v>
      </c>
      <c r="Q538">
        <v>90.212312081003105</v>
      </c>
      <c r="R538">
        <v>96.481073258898505</v>
      </c>
      <c r="S538">
        <v>56.7892777535737</v>
      </c>
      <c r="T538">
        <v>68.417772909250004</v>
      </c>
      <c r="U538">
        <v>48.95933162011</v>
      </c>
      <c r="V538">
        <v>45.432434848728199</v>
      </c>
      <c r="W538">
        <v>92.314189469055293</v>
      </c>
      <c r="X538">
        <v>61.070909659241799</v>
      </c>
      <c r="Y538">
        <v>46.203584899730799</v>
      </c>
      <c r="Z538">
        <v>87.381635743491799</v>
      </c>
      <c r="AA538">
        <v>109.361915565169</v>
      </c>
      <c r="AB538">
        <v>55.794267076131703</v>
      </c>
      <c r="AC538">
        <v>74.3693946737652</v>
      </c>
      <c r="AD538">
        <v>38.799619968694799</v>
      </c>
      <c r="AE538">
        <v>80.634551188137905</v>
      </c>
      <c r="AF538">
        <v>62.102833700294603</v>
      </c>
      <c r="AG538">
        <v>67.790422742782397</v>
      </c>
      <c r="AH538">
        <v>69.174922778914905</v>
      </c>
      <c r="AI538">
        <v>42.457291775359998</v>
      </c>
      <c r="AJ538">
        <v>64.735121565393797</v>
      </c>
      <c r="AK538">
        <v>79.227741735779105</v>
      </c>
      <c r="AL538">
        <v>68.660030503500906</v>
      </c>
      <c r="AM538">
        <v>79.970877270346705</v>
      </c>
      <c r="AN538">
        <v>85.053910175678794</v>
      </c>
      <c r="AO538">
        <v>63.224613424960502</v>
      </c>
      <c r="AP538">
        <v>42.484945933205204</v>
      </c>
      <c r="AQ538">
        <v>47.081087357167803</v>
      </c>
      <c r="AR538">
        <v>43.076598462803901</v>
      </c>
      <c r="AS538">
        <v>64.988054315443094</v>
      </c>
      <c r="AT538">
        <v>65.251399286310502</v>
      </c>
      <c r="AU538">
        <v>82.279271985936305</v>
      </c>
      <c r="AV538">
        <v>98.351211772966295</v>
      </c>
      <c r="AW538">
        <v>47.507632392983702</v>
      </c>
      <c r="AX538">
        <v>44.894126133490097</v>
      </c>
      <c r="AY538">
        <v>76.093016333390906</v>
      </c>
      <c r="AZ538">
        <v>44.5944194367395</v>
      </c>
      <c r="BA538">
        <v>48.410195812854901</v>
      </c>
      <c r="BB538">
        <v>86.242935524727201</v>
      </c>
      <c r="BC538">
        <v>69.061322071650807</v>
      </c>
      <c r="BD538">
        <v>84.402952118754797</v>
      </c>
      <c r="BE538">
        <v>77.159754048143299</v>
      </c>
      <c r="BF538">
        <v>79.556834582877201</v>
      </c>
      <c r="BG538">
        <v>46.511424936307598</v>
      </c>
      <c r="BH538">
        <v>44.8902795671383</v>
      </c>
      <c r="BI538">
        <v>61.472820893154498</v>
      </c>
      <c r="BJ538">
        <v>87.895264133407906</v>
      </c>
      <c r="BK538">
        <v>86.058450247969503</v>
      </c>
      <c r="BL538">
        <v>48.170977791845601</v>
      </c>
      <c r="BM538">
        <v>52.6076563134285</v>
      </c>
      <c r="BN538">
        <v>46.2052595515338</v>
      </c>
      <c r="BO538">
        <v>66.156259506749905</v>
      </c>
      <c r="BP538">
        <v>77.117150756778798</v>
      </c>
      <c r="BQ538">
        <v>35.606154250748602</v>
      </c>
      <c r="BR538">
        <v>48.414560207916601</v>
      </c>
      <c r="BS538">
        <v>36.897731064421997</v>
      </c>
      <c r="BT538">
        <v>59.450629496636701</v>
      </c>
      <c r="BU538">
        <v>61.745718015996701</v>
      </c>
      <c r="BV538">
        <v>74.295543776289506</v>
      </c>
      <c r="BW538">
        <v>64.535367432938799</v>
      </c>
      <c r="BX538">
        <v>84.823066555091302</v>
      </c>
      <c r="BY538">
        <v>41.888107714271399</v>
      </c>
      <c r="BZ538">
        <v>66.511559243198207</v>
      </c>
      <c r="CA538">
        <v>83.875083860950397</v>
      </c>
      <c r="CB538">
        <v>59.512801233415097</v>
      </c>
      <c r="CC538">
        <v>82.9575492618483</v>
      </c>
      <c r="CD538">
        <v>65.181079747707102</v>
      </c>
      <c r="CE538">
        <v>105.32224367716201</v>
      </c>
      <c r="CF538">
        <v>62.679401737382598</v>
      </c>
      <c r="CG538">
        <v>77.0687783684224</v>
      </c>
      <c r="CH538">
        <v>71.931383833818501</v>
      </c>
      <c r="CI538">
        <v>102.713471498879</v>
      </c>
      <c r="CJ538">
        <v>48.1438942179294</v>
      </c>
      <c r="CK538">
        <v>64.154080705275106</v>
      </c>
      <c r="CL538">
        <v>75.120186614246293</v>
      </c>
      <c r="CM538">
        <v>41.050477502522597</v>
      </c>
      <c r="CN538">
        <v>59.065725145936597</v>
      </c>
      <c r="CO538">
        <v>51.5238908045093</v>
      </c>
      <c r="CP538">
        <v>87.3242260852996</v>
      </c>
      <c r="CQ538">
        <v>106.77573089170799</v>
      </c>
      <c r="CR538">
        <v>38.609421117724601</v>
      </c>
      <c r="CS538">
        <v>38.5094542932762</v>
      </c>
      <c r="CT538">
        <v>57.785126293831702</v>
      </c>
      <c r="CU538">
        <v>48.582175656283297</v>
      </c>
      <c r="CV538">
        <v>70.713377789118297</v>
      </c>
      <c r="CW538">
        <v>98.0852482778878</v>
      </c>
      <c r="CX538">
        <f t="shared" si="8"/>
        <v>100</v>
      </c>
    </row>
    <row r="539" spans="1:102" x14ac:dyDescent="0.2">
      <c r="A539" t="s">
        <v>538</v>
      </c>
      <c r="B539">
        <v>48.926066144607603</v>
      </c>
      <c r="C539">
        <v>80.923387978514199</v>
      </c>
      <c r="D539">
        <v>70.394329944277303</v>
      </c>
      <c r="E539">
        <v>81.115206688041198</v>
      </c>
      <c r="F539">
        <v>70.002058556536497</v>
      </c>
      <c r="G539">
        <v>70.843123824594102</v>
      </c>
      <c r="H539">
        <v>101.57682900306899</v>
      </c>
      <c r="I539">
        <v>73.675943967867596</v>
      </c>
      <c r="J539">
        <v>71.675365318275695</v>
      </c>
      <c r="K539">
        <v>85.911929907668096</v>
      </c>
      <c r="L539">
        <v>77.484015064473695</v>
      </c>
      <c r="M539">
        <v>75.440785808397393</v>
      </c>
      <c r="N539">
        <v>53.005851754999902</v>
      </c>
      <c r="O539">
        <v>55.6956934182003</v>
      </c>
      <c r="P539">
        <v>101.620267372263</v>
      </c>
      <c r="Q539">
        <v>90.2123120810719</v>
      </c>
      <c r="R539">
        <v>96.481073258906804</v>
      </c>
      <c r="S539">
        <v>56.789277753574702</v>
      </c>
      <c r="T539">
        <v>68.417772909250601</v>
      </c>
      <c r="U539">
        <v>48.959331620109403</v>
      </c>
      <c r="V539">
        <v>45.432434848727397</v>
      </c>
      <c r="W539">
        <v>92.314189469055805</v>
      </c>
      <c r="X539">
        <v>61.070909659242403</v>
      </c>
      <c r="Y539">
        <v>46.203584899689297</v>
      </c>
      <c r="Z539">
        <v>87.381635743493504</v>
      </c>
      <c r="AA539">
        <v>109.361915565169</v>
      </c>
      <c r="AB539">
        <v>55.794267076128101</v>
      </c>
      <c r="AC539">
        <v>74.369394673766095</v>
      </c>
      <c r="AD539">
        <v>38.799619968697101</v>
      </c>
      <c r="AE539">
        <v>80.634551188136896</v>
      </c>
      <c r="AF539">
        <v>62.1028337002965</v>
      </c>
      <c r="AG539">
        <v>67.790422742782695</v>
      </c>
      <c r="AH539">
        <v>69.174922778915501</v>
      </c>
      <c r="AI539">
        <v>42.457291775360098</v>
      </c>
      <c r="AJ539">
        <v>64.735121565393101</v>
      </c>
      <c r="AK539">
        <v>79.227741735778096</v>
      </c>
      <c r="AL539">
        <v>68.660030503501304</v>
      </c>
      <c r="AM539">
        <v>79.970877270348893</v>
      </c>
      <c r="AN539">
        <v>85.058198457093596</v>
      </c>
      <c r="AO539">
        <v>63.2246134249596</v>
      </c>
      <c r="AP539">
        <v>42.484945933205601</v>
      </c>
      <c r="AQ539">
        <v>47.081087357168897</v>
      </c>
      <c r="AR539">
        <v>43.076598462805698</v>
      </c>
      <c r="AS539">
        <v>64.988054315442497</v>
      </c>
      <c r="AT539">
        <v>65.251399286311198</v>
      </c>
      <c r="AU539">
        <v>82.2792719859371</v>
      </c>
      <c r="AV539">
        <v>98.351211772964106</v>
      </c>
      <c r="AW539">
        <v>47.507632392983403</v>
      </c>
      <c r="AX539">
        <v>44.894126133490403</v>
      </c>
      <c r="AY539">
        <v>76.093016333392299</v>
      </c>
      <c r="AZ539">
        <v>44.594419436740097</v>
      </c>
      <c r="BA539">
        <v>48.410195812852102</v>
      </c>
      <c r="BB539">
        <v>86.242935524726505</v>
      </c>
      <c r="BC539">
        <v>69.0613220716521</v>
      </c>
      <c r="BD539">
        <v>84.402952118754399</v>
      </c>
      <c r="BE539">
        <v>77.159754048142702</v>
      </c>
      <c r="BF539">
        <v>79.556834582876206</v>
      </c>
      <c r="BG539">
        <v>46.511424936307797</v>
      </c>
      <c r="BH539">
        <v>44.890279567138798</v>
      </c>
      <c r="BI539">
        <v>61.472820893155003</v>
      </c>
      <c r="BJ539">
        <v>87.895264133408006</v>
      </c>
      <c r="BK539">
        <v>86.058450247969304</v>
      </c>
      <c r="BL539">
        <v>48.1709777918445</v>
      </c>
      <c r="BM539">
        <v>52.607656313430297</v>
      </c>
      <c r="BN539">
        <v>46.205259551533302</v>
      </c>
      <c r="BO539">
        <v>66.156259506749805</v>
      </c>
      <c r="BP539">
        <v>77.117150756778102</v>
      </c>
      <c r="BQ539">
        <v>35.606154250748602</v>
      </c>
      <c r="BR539">
        <v>48.414560207916203</v>
      </c>
      <c r="BS539">
        <v>36.897731064421897</v>
      </c>
      <c r="BT539">
        <v>59.450629496635599</v>
      </c>
      <c r="BU539">
        <v>61.745718015994903</v>
      </c>
      <c r="BV539">
        <v>74.295543776293698</v>
      </c>
      <c r="BW539">
        <v>64.535367432936994</v>
      </c>
      <c r="BX539">
        <v>84.823066555090605</v>
      </c>
      <c r="BY539">
        <v>41.888107714271399</v>
      </c>
      <c r="BZ539">
        <v>66.511559243198406</v>
      </c>
      <c r="CA539">
        <v>83.875083860968402</v>
      </c>
      <c r="CB539">
        <v>59.512801233414301</v>
      </c>
      <c r="CC539">
        <v>82.9575492618483</v>
      </c>
      <c r="CD539">
        <v>65.181079747707102</v>
      </c>
      <c r="CE539">
        <v>105.322243677163</v>
      </c>
      <c r="CF539">
        <v>62.679401737381497</v>
      </c>
      <c r="CG539">
        <v>77.068778368422102</v>
      </c>
      <c r="CH539">
        <v>71.931383833822807</v>
      </c>
      <c r="CI539">
        <v>102.71347149888</v>
      </c>
      <c r="CJ539">
        <v>48.143894217930999</v>
      </c>
      <c r="CK539">
        <v>64.1540807052736</v>
      </c>
      <c r="CL539">
        <v>75.120186614245995</v>
      </c>
      <c r="CM539">
        <v>41.050477502523499</v>
      </c>
      <c r="CN539">
        <v>59.065725145936</v>
      </c>
      <c r="CO539">
        <v>51.523890804508397</v>
      </c>
      <c r="CP539">
        <v>87.324226085298804</v>
      </c>
      <c r="CQ539">
        <v>107.01782797734801</v>
      </c>
      <c r="CR539">
        <v>38.609421117721702</v>
      </c>
      <c r="CS539">
        <v>38.5094542932762</v>
      </c>
      <c r="CT539">
        <v>57.785126293831901</v>
      </c>
      <c r="CU539">
        <v>48.582175656282303</v>
      </c>
      <c r="CV539">
        <v>70.713377789117999</v>
      </c>
      <c r="CW539">
        <v>98.085248277886905</v>
      </c>
      <c r="CX539">
        <f t="shared" si="8"/>
        <v>100</v>
      </c>
    </row>
    <row r="540" spans="1:102" x14ac:dyDescent="0.2">
      <c r="A540" t="s">
        <v>539</v>
      </c>
      <c r="B540">
        <v>48.926066144606999</v>
      </c>
      <c r="C540">
        <v>80.923387978513006</v>
      </c>
      <c r="D540">
        <v>70.394329944277004</v>
      </c>
      <c r="E540">
        <v>81.1152066880408</v>
      </c>
      <c r="F540">
        <v>70.002058556539097</v>
      </c>
      <c r="G540">
        <v>70.843123824591999</v>
      </c>
      <c r="H540">
        <v>101.57682900306899</v>
      </c>
      <c r="I540">
        <v>73.675943967867696</v>
      </c>
      <c r="J540">
        <v>71.675365318275198</v>
      </c>
      <c r="K540">
        <v>85.911929907671606</v>
      </c>
      <c r="L540">
        <v>77.484015064473297</v>
      </c>
      <c r="M540">
        <v>75.440785808397493</v>
      </c>
      <c r="N540">
        <v>53.005851755000201</v>
      </c>
      <c r="O540">
        <v>55.695693418200797</v>
      </c>
      <c r="P540">
        <v>101.62026737226201</v>
      </c>
      <c r="Q540">
        <v>90.212312081001997</v>
      </c>
      <c r="R540">
        <v>96.481073258898405</v>
      </c>
      <c r="S540">
        <v>56.789277753572797</v>
      </c>
      <c r="T540">
        <v>68.417772909251298</v>
      </c>
      <c r="U540">
        <v>48.959331620108102</v>
      </c>
      <c r="V540">
        <v>45.432434848728199</v>
      </c>
      <c r="W540">
        <v>92.314189469055194</v>
      </c>
      <c r="X540">
        <v>61.070909659242801</v>
      </c>
      <c r="Y540">
        <v>46.203584899731197</v>
      </c>
      <c r="Z540">
        <v>87.381635743496005</v>
      </c>
      <c r="AA540">
        <v>109.36191556516999</v>
      </c>
      <c r="AB540">
        <v>55.794267076132897</v>
      </c>
      <c r="AC540">
        <v>74.369394673767204</v>
      </c>
      <c r="AD540">
        <v>38.799619968695097</v>
      </c>
      <c r="AE540">
        <v>80.634551188138602</v>
      </c>
      <c r="AF540">
        <v>62.102833700297403</v>
      </c>
      <c r="AG540">
        <v>67.790422742780905</v>
      </c>
      <c r="AH540">
        <v>69.174922778914805</v>
      </c>
      <c r="AI540">
        <v>42.457291775359998</v>
      </c>
      <c r="AJ540">
        <v>64.7351215653933</v>
      </c>
      <c r="AK540">
        <v>79.227741735778295</v>
      </c>
      <c r="AL540">
        <v>68.660030503501801</v>
      </c>
      <c r="AM540">
        <v>79.970877270348197</v>
      </c>
      <c r="AN540">
        <v>85.058198457094903</v>
      </c>
      <c r="AO540">
        <v>63.224613424958498</v>
      </c>
      <c r="AP540">
        <v>42.4849459332059</v>
      </c>
      <c r="AQ540">
        <v>47.081087357167902</v>
      </c>
      <c r="AR540">
        <v>43.076598462802998</v>
      </c>
      <c r="AS540">
        <v>64.988054315442099</v>
      </c>
      <c r="AT540">
        <v>65.251399286313301</v>
      </c>
      <c r="AU540">
        <v>82.2792719859345</v>
      </c>
      <c r="AV540">
        <v>98.351211772965698</v>
      </c>
      <c r="AW540">
        <v>47.507632392983297</v>
      </c>
      <c r="AX540">
        <v>44.894126133490701</v>
      </c>
      <c r="AY540">
        <v>76.093016333391901</v>
      </c>
      <c r="AZ540">
        <v>44.594419436738903</v>
      </c>
      <c r="BA540">
        <v>48.410195812853999</v>
      </c>
      <c r="BB540">
        <v>86.242935524726093</v>
      </c>
      <c r="BC540">
        <v>69.061322071650594</v>
      </c>
      <c r="BD540">
        <v>84.402952118756303</v>
      </c>
      <c r="BE540">
        <v>77.159754048142403</v>
      </c>
      <c r="BF540">
        <v>79.556834582877102</v>
      </c>
      <c r="BG540">
        <v>46.511424936307598</v>
      </c>
      <c r="BH540">
        <v>44.890279567137902</v>
      </c>
      <c r="BI540">
        <v>61.472820893154697</v>
      </c>
      <c r="BJ540">
        <v>87.895264133407906</v>
      </c>
      <c r="BK540">
        <v>86.058450247970598</v>
      </c>
      <c r="BL540">
        <v>48.170977791846298</v>
      </c>
      <c r="BM540">
        <v>52.607656313429302</v>
      </c>
      <c r="BN540">
        <v>46.2052595515242</v>
      </c>
      <c r="BO540">
        <v>66.156259506750104</v>
      </c>
      <c r="BP540">
        <v>77.117150756778898</v>
      </c>
      <c r="BQ540">
        <v>35.606154250748801</v>
      </c>
      <c r="BR540">
        <v>48.414560207916701</v>
      </c>
      <c r="BS540">
        <v>36.897731064422103</v>
      </c>
      <c r="BT540">
        <v>59.450629496636502</v>
      </c>
      <c r="BU540">
        <v>61.7457180159955</v>
      </c>
      <c r="BV540">
        <v>74.295543776289406</v>
      </c>
      <c r="BW540">
        <v>64.535367432937093</v>
      </c>
      <c r="BX540">
        <v>84.823066555090605</v>
      </c>
      <c r="BY540">
        <v>41.888107714270902</v>
      </c>
      <c r="BZ540">
        <v>66.511559243199002</v>
      </c>
      <c r="CA540">
        <v>83.875083860965702</v>
      </c>
      <c r="CB540">
        <v>59.512801233415502</v>
      </c>
      <c r="CC540">
        <v>82.957549261848598</v>
      </c>
      <c r="CD540">
        <v>65.181079747707003</v>
      </c>
      <c r="CE540">
        <v>105.322243677163</v>
      </c>
      <c r="CF540">
        <v>62.679401737381198</v>
      </c>
      <c r="CG540">
        <v>77.068778368422301</v>
      </c>
      <c r="CH540">
        <v>71.931383833822395</v>
      </c>
      <c r="CI540">
        <v>102.713471498882</v>
      </c>
      <c r="CJ540">
        <v>48.143894217929997</v>
      </c>
      <c r="CK540">
        <v>64.154080705275305</v>
      </c>
      <c r="CL540">
        <v>75.120186614245299</v>
      </c>
      <c r="CM540">
        <v>41.050477502523499</v>
      </c>
      <c r="CN540">
        <v>59.065725145937201</v>
      </c>
      <c r="CO540">
        <v>51.523890804510401</v>
      </c>
      <c r="CP540">
        <v>87.324226085297795</v>
      </c>
      <c r="CQ540">
        <v>107.017827977349</v>
      </c>
      <c r="CR540">
        <v>38.609421117721901</v>
      </c>
      <c r="CS540">
        <v>38.509454293275901</v>
      </c>
      <c r="CT540">
        <v>57.785126293831702</v>
      </c>
      <c r="CU540">
        <v>48.582175656282402</v>
      </c>
      <c r="CV540">
        <v>70.713377789119306</v>
      </c>
      <c r="CW540">
        <v>98.085248277887402</v>
      </c>
      <c r="CX540">
        <f t="shared" si="8"/>
        <v>100</v>
      </c>
    </row>
    <row r="541" spans="1:102" x14ac:dyDescent="0.2">
      <c r="A541" t="s">
        <v>540</v>
      </c>
      <c r="B541" s="1">
        <v>-6.58611916898425E-15</v>
      </c>
      <c r="C541" s="1">
        <v>-9.2835877455032898E-13</v>
      </c>
      <c r="D541" s="1">
        <v>-1.3567159274564499E-13</v>
      </c>
      <c r="E541" s="1">
        <v>1.66453910706395E-14</v>
      </c>
      <c r="F541" s="1">
        <v>-6.2869421989028799E-13</v>
      </c>
      <c r="G541">
        <v>0</v>
      </c>
      <c r="H541" s="1">
        <v>-5.3059995264288003E-14</v>
      </c>
      <c r="I541" s="1">
        <v>-1.89199181190038E-14</v>
      </c>
      <c r="J541" s="1">
        <v>-8.1138042926897094E-14</v>
      </c>
      <c r="K541" s="1">
        <v>6.30504645958973E-15</v>
      </c>
      <c r="L541" s="1">
        <v>8.9029861579705297E-14</v>
      </c>
      <c r="M541" s="1">
        <v>8.7242346356208497E-14</v>
      </c>
      <c r="N541" s="1">
        <v>-6.7082548099881098E-14</v>
      </c>
      <c r="O541" s="1">
        <v>3.1122362893869697E-14</v>
      </c>
      <c r="P541" s="1">
        <v>5.9407272964923497E-14</v>
      </c>
      <c r="Q541" s="1">
        <v>-1.51973793660675E-13</v>
      </c>
      <c r="R541" s="1">
        <v>2.81300529326757E-14</v>
      </c>
      <c r="S541" s="1">
        <v>-1.0990069904141901E-14</v>
      </c>
      <c r="T541" s="1">
        <v>1.7929804173579601E-13</v>
      </c>
      <c r="U541" s="1">
        <v>2.6704023375939001E-14</v>
      </c>
      <c r="V541" s="1">
        <v>-2.0950847167903101E-13</v>
      </c>
      <c r="W541" s="1">
        <v>2.3454514689508298E-13</v>
      </c>
      <c r="X541" s="1">
        <v>1.72210947986883E-12</v>
      </c>
      <c r="Y541" s="1">
        <v>-3.4000919531785303E-14</v>
      </c>
      <c r="Z541" s="1">
        <v>7.2318757715029196E-14</v>
      </c>
      <c r="AA541" s="1">
        <v>4.2725200827784203E-13</v>
      </c>
      <c r="AB541" s="1">
        <v>6.2003415780823698E-14</v>
      </c>
      <c r="AC541" s="1">
        <v>-5.1325737853092502E-14</v>
      </c>
      <c r="AD541" s="1">
        <v>7.7900795716501304E-15</v>
      </c>
      <c r="AE541" s="1">
        <v>-3.3025768138011502E-13</v>
      </c>
      <c r="AF541" s="1">
        <v>-1.67260922863934E-14</v>
      </c>
      <c r="AG541" s="1">
        <v>-8.5796160385267097E-13</v>
      </c>
      <c r="AH541" s="1">
        <v>-3.1092080352972001E-14</v>
      </c>
      <c r="AI541" s="1">
        <v>-2.8282628855972001E-14</v>
      </c>
      <c r="AJ541" s="1">
        <v>1.3384087623973599E-15</v>
      </c>
      <c r="AK541" s="1">
        <v>5.2875734273029097E-14</v>
      </c>
      <c r="AL541" s="1">
        <v>3.2404708006489101E-15</v>
      </c>
      <c r="AM541" s="1">
        <v>7.2656260965708394E-14</v>
      </c>
      <c r="AN541" s="1">
        <v>-1.1538200885885901E-15</v>
      </c>
      <c r="AO541" s="1">
        <v>2.0875584051606701E-14</v>
      </c>
      <c r="AP541" s="1">
        <v>6.6063322820148302E-15</v>
      </c>
      <c r="AQ541" s="1">
        <v>-4.2021538714424799E-14</v>
      </c>
      <c r="AR541" s="1">
        <v>3.1572928742145801E-14</v>
      </c>
      <c r="AS541" s="1">
        <v>-9.3881313372922302E-14</v>
      </c>
      <c r="AT541" s="1">
        <v>6.4867636555834603E-15</v>
      </c>
      <c r="AU541" s="1">
        <v>2.1759546492809299E-14</v>
      </c>
      <c r="AV541" s="1">
        <v>9.7078502173246596E-14</v>
      </c>
      <c r="AW541" s="1">
        <v>-1.09996297072859E-12</v>
      </c>
      <c r="AX541" s="1">
        <v>-3.3128504920083898E-13</v>
      </c>
      <c r="AY541" s="1">
        <v>1.7437217638399899E-13</v>
      </c>
      <c r="AZ541" s="1">
        <v>-7.8254593725381704E-14</v>
      </c>
      <c r="BA541" s="1">
        <v>-2.70068099655495E-11</v>
      </c>
      <c r="BB541" s="1">
        <v>6.5910690848942895E-14</v>
      </c>
      <c r="BC541" s="1">
        <v>-4.75043060047827E-14</v>
      </c>
      <c r="BD541" s="1">
        <v>-7.1000412356765704E-14</v>
      </c>
      <c r="BE541" s="1">
        <v>-1.4786063574510801E-14</v>
      </c>
      <c r="BF541" s="1">
        <v>-3.1486682125704497E-14</v>
      </c>
      <c r="BG541" s="1">
        <v>2.0994646695901401E-13</v>
      </c>
      <c r="BH541" s="1">
        <v>3.3618374457518802E-13</v>
      </c>
      <c r="BI541" s="1">
        <v>9.1805677559355508E-15</v>
      </c>
      <c r="BJ541" s="1">
        <v>7.1615482976894404E-14</v>
      </c>
      <c r="BK541" s="1">
        <v>-3.5854409975526797E-14</v>
      </c>
      <c r="BL541" s="1">
        <v>-2.0956005149592201E-14</v>
      </c>
      <c r="BM541" s="1">
        <v>7.3743279368927898E-14</v>
      </c>
      <c r="BN541" s="1">
        <v>1.3420887081231999E-13</v>
      </c>
      <c r="BO541" s="1">
        <v>8.9734074699584202E-14</v>
      </c>
      <c r="BP541" s="1">
        <v>4.54732243793239E-14</v>
      </c>
      <c r="BQ541" s="1">
        <v>1.4908933786744999E-13</v>
      </c>
      <c r="BR541" s="1">
        <v>-1.10291255706626E-13</v>
      </c>
      <c r="BS541" s="1">
        <v>-3.3740229268234198E-15</v>
      </c>
      <c r="BT541" s="1">
        <v>1.03848341353802E-14</v>
      </c>
      <c r="BU541" s="1">
        <v>-2.0827843560642601E-14</v>
      </c>
      <c r="BV541" s="1">
        <v>-2.4643975958009499E-14</v>
      </c>
      <c r="BW541" s="1">
        <v>-8.9765716983377704E-14</v>
      </c>
      <c r="BX541" s="1">
        <v>3.9448090111684E-14</v>
      </c>
      <c r="BY541" s="1">
        <v>-1.2625248694551501E-13</v>
      </c>
      <c r="BZ541" s="1">
        <v>-3.5373014629657299E-13</v>
      </c>
      <c r="CA541" s="1">
        <v>-1.05182743170567E-13</v>
      </c>
      <c r="CB541" s="1">
        <v>-5.6595318001105797E-14</v>
      </c>
      <c r="CC541" s="1">
        <v>-3.3577338081612003E-14</v>
      </c>
      <c r="CD541" s="1">
        <v>-2.5407271852455702E-14</v>
      </c>
      <c r="CE541" s="1">
        <v>-7.1372049699623204E-13</v>
      </c>
      <c r="CF541" s="1">
        <v>7.27166368149781E-14</v>
      </c>
      <c r="CG541" s="1">
        <v>4.06713688191208E-14</v>
      </c>
      <c r="CH541" s="1">
        <v>-1.5356480620498601E-13</v>
      </c>
      <c r="CI541" s="1">
        <v>1.53574374962117E-13</v>
      </c>
      <c r="CX541">
        <f t="shared" si="8"/>
        <v>0</v>
      </c>
    </row>
    <row r="542" spans="1:102" x14ac:dyDescent="0.2">
      <c r="A542" t="s">
        <v>541</v>
      </c>
      <c r="B542">
        <v>48.926066144607397</v>
      </c>
      <c r="C542">
        <v>80.923387978641102</v>
      </c>
      <c r="D542">
        <v>70.394329944277402</v>
      </c>
      <c r="E542">
        <v>81.115206688030497</v>
      </c>
      <c r="F542">
        <v>70.002058556535104</v>
      </c>
      <c r="G542">
        <v>70.843123824592894</v>
      </c>
      <c r="H542">
        <v>101.57682900306899</v>
      </c>
      <c r="I542">
        <v>73.675943967867596</v>
      </c>
      <c r="J542">
        <v>71.675365318275595</v>
      </c>
      <c r="K542">
        <v>85.911929907669403</v>
      </c>
      <c r="L542">
        <v>77.484015064471293</v>
      </c>
      <c r="M542">
        <v>75.440785808396697</v>
      </c>
      <c r="N542">
        <v>53.005851755000201</v>
      </c>
      <c r="O542">
        <v>55.695693418209501</v>
      </c>
      <c r="P542">
        <v>101.62026737226</v>
      </c>
      <c r="Q542">
        <v>90.212312081002096</v>
      </c>
      <c r="R542">
        <v>96.481073258898903</v>
      </c>
      <c r="S542">
        <v>56.789277753573401</v>
      </c>
      <c r="T542">
        <v>68.417772909249706</v>
      </c>
      <c r="U542">
        <v>48.959331620109701</v>
      </c>
      <c r="V542">
        <v>45.432434848728001</v>
      </c>
      <c r="W542">
        <v>92.314189469056302</v>
      </c>
      <c r="X542">
        <v>61.070909659250198</v>
      </c>
      <c r="Y542">
        <v>46.203584899731098</v>
      </c>
      <c r="Z542">
        <v>87.381635743492893</v>
      </c>
      <c r="AA542">
        <v>109.36191556516999</v>
      </c>
      <c r="AB542">
        <v>55.794267076120597</v>
      </c>
      <c r="AC542">
        <v>74.369394673765697</v>
      </c>
      <c r="AD542">
        <v>38.799619968696597</v>
      </c>
      <c r="AE542">
        <v>80.634551188137706</v>
      </c>
      <c r="AF542">
        <v>62.1028337002952</v>
      </c>
      <c r="AG542">
        <v>67.790422742785296</v>
      </c>
      <c r="AH542">
        <v>69.174922778914507</v>
      </c>
      <c r="AI542">
        <v>42.4572917753597</v>
      </c>
      <c r="AJ542">
        <v>64.735121565397293</v>
      </c>
      <c r="AK542">
        <v>79.227741735785401</v>
      </c>
      <c r="AL542">
        <v>68.6600305035047</v>
      </c>
      <c r="AM542">
        <v>79.970877270348197</v>
      </c>
      <c r="AN542">
        <v>85.058198457096594</v>
      </c>
      <c r="AO542">
        <v>63.224613424968098</v>
      </c>
      <c r="AP542">
        <v>42.484945933205502</v>
      </c>
      <c r="AQ542">
        <v>47.081087357113297</v>
      </c>
      <c r="AR542">
        <v>43.0765984628041</v>
      </c>
      <c r="AS542">
        <v>64.988054315441403</v>
      </c>
      <c r="AT542">
        <v>65.251399286312207</v>
      </c>
      <c r="AU542">
        <v>82.279271985936902</v>
      </c>
      <c r="AV542">
        <v>98.351211772965101</v>
      </c>
      <c r="AW542">
        <v>47.507632392985201</v>
      </c>
      <c r="AX542">
        <v>44.894126133491</v>
      </c>
      <c r="AY542">
        <v>76.093016333393706</v>
      </c>
      <c r="AZ542">
        <v>44.594419436739003</v>
      </c>
      <c r="BA542">
        <v>48.4101958128538</v>
      </c>
      <c r="BB542">
        <v>86.242935524725695</v>
      </c>
      <c r="BC542">
        <v>69.061322071649897</v>
      </c>
      <c r="BD542">
        <v>84.4029521313944</v>
      </c>
      <c r="BE542">
        <v>77.159754048133394</v>
      </c>
      <c r="BF542">
        <v>79.556834582875695</v>
      </c>
      <c r="BG542">
        <v>46.511424936308302</v>
      </c>
      <c r="BH542">
        <v>44.890279567138499</v>
      </c>
      <c r="BI542">
        <v>61.472820893154903</v>
      </c>
      <c r="BJ542">
        <v>87.895264133405405</v>
      </c>
      <c r="BK542">
        <v>86.058450247970697</v>
      </c>
      <c r="BL542">
        <v>48.170977791845999</v>
      </c>
      <c r="BM542">
        <v>52.607656313461902</v>
      </c>
      <c r="BN542">
        <v>46.205259551533899</v>
      </c>
      <c r="BO542">
        <v>66.156259506749294</v>
      </c>
      <c r="BP542">
        <v>77.117150756781498</v>
      </c>
      <c r="BQ542">
        <v>35.606154250748503</v>
      </c>
      <c r="BR542">
        <v>48.414560207916502</v>
      </c>
      <c r="BS542">
        <v>36.897731064421002</v>
      </c>
      <c r="BT542">
        <v>59.450629496637198</v>
      </c>
      <c r="BU542">
        <v>61.745718015996196</v>
      </c>
      <c r="BV542">
        <v>74.295543776287403</v>
      </c>
      <c r="BW542">
        <v>64.535367432937207</v>
      </c>
      <c r="BX542">
        <v>84.823066555090193</v>
      </c>
      <c r="BY542">
        <v>41.888107714270099</v>
      </c>
      <c r="BZ542">
        <v>66.511559243197695</v>
      </c>
      <c r="CA542">
        <v>83.875083860965901</v>
      </c>
      <c r="CB542">
        <v>59.512801233415402</v>
      </c>
      <c r="CC542">
        <v>82.957549261848698</v>
      </c>
      <c r="CD542">
        <v>65.181079747707003</v>
      </c>
      <c r="CE542">
        <v>105.32224367716201</v>
      </c>
      <c r="CF542">
        <v>62.679401737382101</v>
      </c>
      <c r="CG542">
        <v>77.068778368422301</v>
      </c>
      <c r="CH542">
        <v>71.9313838338241</v>
      </c>
      <c r="CI542">
        <v>102.71347149888</v>
      </c>
      <c r="CJ542">
        <v>48.143894217929301</v>
      </c>
      <c r="CK542">
        <v>64.154080705275703</v>
      </c>
      <c r="CL542">
        <v>75.1201866142478</v>
      </c>
      <c r="CM542">
        <v>41.050477502523499</v>
      </c>
      <c r="CN542">
        <v>59.065725145936703</v>
      </c>
      <c r="CO542">
        <v>51.523890804508802</v>
      </c>
      <c r="CP542">
        <v>87.324226085282803</v>
      </c>
      <c r="CQ542">
        <v>107.017827977343</v>
      </c>
      <c r="CR542">
        <v>38.609421117720899</v>
      </c>
      <c r="CS542">
        <v>38.509454293277102</v>
      </c>
      <c r="CT542">
        <v>57.785126293836498</v>
      </c>
      <c r="CU542">
        <v>48.582175656282502</v>
      </c>
      <c r="CV542">
        <v>70.713377789118695</v>
      </c>
      <c r="CW542">
        <v>98.085248277884403</v>
      </c>
      <c r="CX542">
        <f t="shared" si="8"/>
        <v>100</v>
      </c>
    </row>
    <row r="543" spans="1:102" x14ac:dyDescent="0.2">
      <c r="A543" t="s">
        <v>542</v>
      </c>
      <c r="B543">
        <v>48.926066144605997</v>
      </c>
      <c r="C543">
        <v>80.923387978514199</v>
      </c>
      <c r="D543">
        <v>70.394329944277303</v>
      </c>
      <c r="E543">
        <v>81.115206688041695</v>
      </c>
      <c r="F543">
        <v>70.002058556539097</v>
      </c>
      <c r="G543">
        <v>70.843123824590506</v>
      </c>
      <c r="H543">
        <v>101.576829003068</v>
      </c>
      <c r="I543">
        <v>73.675943967867894</v>
      </c>
      <c r="J543">
        <v>71.675365318275894</v>
      </c>
      <c r="K543">
        <v>85.911929907669901</v>
      </c>
      <c r="L543">
        <v>77.484015064472899</v>
      </c>
      <c r="M543">
        <v>75.440785808397706</v>
      </c>
      <c r="N543">
        <v>53.005851755000101</v>
      </c>
      <c r="O543">
        <v>55.695693418200698</v>
      </c>
      <c r="P543">
        <v>101.620267372261</v>
      </c>
      <c r="Q543">
        <v>90.212312081002096</v>
      </c>
      <c r="R543">
        <v>96.481073258898704</v>
      </c>
      <c r="S543">
        <v>56.789277753573302</v>
      </c>
      <c r="T543">
        <v>68.417772909249194</v>
      </c>
      <c r="U543">
        <v>48.959331620109197</v>
      </c>
      <c r="V543">
        <v>45.432434848728398</v>
      </c>
      <c r="W543">
        <v>92.314189469049296</v>
      </c>
      <c r="X543">
        <v>61.070909659242702</v>
      </c>
      <c r="Y543">
        <v>46.203584899729897</v>
      </c>
      <c r="Z543">
        <v>87.381635743493803</v>
      </c>
      <c r="AA543">
        <v>109.361915565169</v>
      </c>
      <c r="AB543">
        <v>55.794267076131497</v>
      </c>
      <c r="AC543">
        <v>74.369394673765797</v>
      </c>
      <c r="AD543">
        <v>38.799619968694202</v>
      </c>
      <c r="AE543">
        <v>80.634551188139994</v>
      </c>
      <c r="AF543">
        <v>62.102833700295399</v>
      </c>
      <c r="AG543">
        <v>67.790422742779299</v>
      </c>
      <c r="AH543">
        <v>69.174922778922706</v>
      </c>
      <c r="AI543">
        <v>42.457291775360098</v>
      </c>
      <c r="AJ543">
        <v>64.735121565393996</v>
      </c>
      <c r="AK543">
        <v>79.227741735780498</v>
      </c>
      <c r="AL543">
        <v>68.660030503501204</v>
      </c>
      <c r="AM543">
        <v>79.970877270349007</v>
      </c>
      <c r="AN543">
        <v>85.058198457094704</v>
      </c>
      <c r="AO543">
        <v>63.224613424960602</v>
      </c>
      <c r="AP543">
        <v>42.484945933204898</v>
      </c>
      <c r="AQ543">
        <v>47.081087357168002</v>
      </c>
      <c r="AR543">
        <v>43.0765984628054</v>
      </c>
      <c r="AS543">
        <v>64.988054315442</v>
      </c>
      <c r="AT543">
        <v>65.251399286311297</v>
      </c>
      <c r="AU543">
        <v>82.279271985934699</v>
      </c>
      <c r="AV543">
        <v>98.351211772966394</v>
      </c>
      <c r="AW543">
        <v>47.507632392983403</v>
      </c>
      <c r="AX543">
        <v>44.894126133490403</v>
      </c>
      <c r="AY543">
        <v>76.093016333392995</v>
      </c>
      <c r="AZ543">
        <v>44.594419436739102</v>
      </c>
      <c r="BA543">
        <v>48.410195812852599</v>
      </c>
      <c r="BB543">
        <v>86.242935524726093</v>
      </c>
      <c r="BC543">
        <v>69.061322071651105</v>
      </c>
      <c r="BD543">
        <v>84.402952118756005</v>
      </c>
      <c r="BE543">
        <v>77.159754048141394</v>
      </c>
      <c r="BF543">
        <v>79.556834582876405</v>
      </c>
      <c r="BG543">
        <v>46.511424936406698</v>
      </c>
      <c r="BH543">
        <v>44.890279567137803</v>
      </c>
      <c r="BI543">
        <v>61.472820893154399</v>
      </c>
      <c r="BJ543">
        <v>87.895264133407807</v>
      </c>
      <c r="BK543">
        <v>86.058450247969205</v>
      </c>
      <c r="BL543">
        <v>48.170977791844798</v>
      </c>
      <c r="BM543">
        <v>52.607656313429402</v>
      </c>
      <c r="BN543">
        <v>46.2052595515337</v>
      </c>
      <c r="BO543">
        <v>66.156259506749393</v>
      </c>
      <c r="BP543">
        <v>77.117150756777505</v>
      </c>
      <c r="BQ543">
        <v>35.6061542507491</v>
      </c>
      <c r="BR543">
        <v>48.414560207916303</v>
      </c>
      <c r="BS543">
        <v>36.897731064421798</v>
      </c>
      <c r="BT543">
        <v>59.450629496636303</v>
      </c>
      <c r="BU543">
        <v>61.745718015996196</v>
      </c>
      <c r="BV543">
        <v>74.295543776290202</v>
      </c>
      <c r="BW543">
        <v>64.535367432937406</v>
      </c>
      <c r="BX543">
        <v>84.823066555089596</v>
      </c>
      <c r="BY543">
        <v>41.888107714266098</v>
      </c>
      <c r="BZ543">
        <v>66.511559243198903</v>
      </c>
      <c r="CA543">
        <v>83.875083860967095</v>
      </c>
      <c r="CB543">
        <v>59.512801233414798</v>
      </c>
      <c r="CC543">
        <v>82.957549261876807</v>
      </c>
      <c r="CD543">
        <v>65.181079747707102</v>
      </c>
      <c r="CE543">
        <v>105.32224367716201</v>
      </c>
      <c r="CF543">
        <v>62.679401737382001</v>
      </c>
      <c r="CG543">
        <v>77.068778368422201</v>
      </c>
      <c r="CH543">
        <v>71.931383833821897</v>
      </c>
      <c r="CI543">
        <v>102.713471498883</v>
      </c>
      <c r="CJ543">
        <v>48.143894217928398</v>
      </c>
      <c r="CK543">
        <v>64.154080705276897</v>
      </c>
      <c r="CL543">
        <v>75.120186614245597</v>
      </c>
      <c r="CM543">
        <v>41.050477502523599</v>
      </c>
      <c r="CN543">
        <v>59.065725145937002</v>
      </c>
      <c r="CO543">
        <v>51.523890804509897</v>
      </c>
      <c r="CP543">
        <v>87.324226085298406</v>
      </c>
      <c r="CQ543">
        <v>107.01782797734801</v>
      </c>
      <c r="CR543">
        <v>38.609421117721098</v>
      </c>
      <c r="CS543">
        <v>38.509454293275802</v>
      </c>
      <c r="CT543">
        <v>57.785126293831603</v>
      </c>
      <c r="CU543">
        <v>48.582175656283397</v>
      </c>
      <c r="CV543">
        <v>70.713377789119306</v>
      </c>
      <c r="CW543">
        <v>98.085248277887104</v>
      </c>
      <c r="CX543">
        <f t="shared" si="8"/>
        <v>100</v>
      </c>
    </row>
    <row r="544" spans="1:102" x14ac:dyDescent="0.2">
      <c r="A544" t="s">
        <v>543</v>
      </c>
      <c r="B544">
        <v>48.926066144607397</v>
      </c>
      <c r="C544">
        <v>80.923387978514299</v>
      </c>
      <c r="D544">
        <v>70.394329944277104</v>
      </c>
      <c r="E544">
        <v>81.115206688042093</v>
      </c>
      <c r="F544">
        <v>70.002058556538103</v>
      </c>
      <c r="G544">
        <v>70.843123824593306</v>
      </c>
      <c r="H544">
        <v>101.576829003071</v>
      </c>
      <c r="I544">
        <v>73.675943967867397</v>
      </c>
      <c r="J544">
        <v>71.675365318274899</v>
      </c>
      <c r="K544">
        <v>85.911929907671706</v>
      </c>
      <c r="L544">
        <v>77.484015064471805</v>
      </c>
      <c r="M544">
        <v>75.440785808396697</v>
      </c>
      <c r="N544">
        <v>53.005851755000201</v>
      </c>
      <c r="O544">
        <v>55.695693418201103</v>
      </c>
      <c r="P544">
        <v>101.620267372261</v>
      </c>
      <c r="Q544">
        <v>90.212312081001599</v>
      </c>
      <c r="R544">
        <v>96.481073258897396</v>
      </c>
      <c r="S544">
        <v>56.789277753569799</v>
      </c>
      <c r="T544">
        <v>68.417772909249905</v>
      </c>
      <c r="U544">
        <v>48.959331620109602</v>
      </c>
      <c r="V544">
        <v>45.432434848727901</v>
      </c>
      <c r="W544">
        <v>92.314189469055407</v>
      </c>
      <c r="X544">
        <v>61.070909659242602</v>
      </c>
      <c r="Y544">
        <v>46.203584899730501</v>
      </c>
      <c r="Z544">
        <v>87.381635743493803</v>
      </c>
      <c r="AA544">
        <v>109.361915565168</v>
      </c>
      <c r="AB544">
        <v>55.7942670761323</v>
      </c>
      <c r="AC544">
        <v>74.369394673765996</v>
      </c>
      <c r="AD544">
        <v>38.799619968689903</v>
      </c>
      <c r="AE544">
        <v>80.634551188138204</v>
      </c>
      <c r="AF544">
        <v>62.102833700296003</v>
      </c>
      <c r="AG544">
        <v>67.790422742780606</v>
      </c>
      <c r="AH544">
        <v>69.174922778914507</v>
      </c>
      <c r="AI544">
        <v>42.457291775360503</v>
      </c>
      <c r="AJ544">
        <v>64.735121565393698</v>
      </c>
      <c r="AK544">
        <v>79.227741735779006</v>
      </c>
      <c r="AL544">
        <v>68.660030503501105</v>
      </c>
      <c r="AM544">
        <v>79.970877270349405</v>
      </c>
      <c r="AN544">
        <v>85.058198457095102</v>
      </c>
      <c r="AO544">
        <v>63.224613424959202</v>
      </c>
      <c r="AP544">
        <v>42.484945933205502</v>
      </c>
      <c r="AQ544">
        <v>47.081087357167803</v>
      </c>
      <c r="AR544">
        <v>43.076598462805102</v>
      </c>
      <c r="AS544">
        <v>64.988054315443094</v>
      </c>
      <c r="AT544">
        <v>65.251399286311496</v>
      </c>
      <c r="AU544">
        <v>82.279271985937598</v>
      </c>
      <c r="AV544">
        <v>98.3512117729652</v>
      </c>
      <c r="AW544">
        <v>47.507632392984</v>
      </c>
      <c r="AX544">
        <v>44.8941261334882</v>
      </c>
      <c r="AY544">
        <v>76.0930163333922</v>
      </c>
      <c r="AZ544">
        <v>44.594419436739301</v>
      </c>
      <c r="BA544">
        <v>48.410195812854198</v>
      </c>
      <c r="BB544">
        <v>86.242935524725894</v>
      </c>
      <c r="BC544">
        <v>69.061322071651503</v>
      </c>
      <c r="BD544">
        <v>84.402952118757796</v>
      </c>
      <c r="BE544">
        <v>77.159754048130907</v>
      </c>
      <c r="BF544">
        <v>79.556834582877798</v>
      </c>
      <c r="BG544">
        <v>46.511424936307399</v>
      </c>
      <c r="BH544">
        <v>44.8902795671383</v>
      </c>
      <c r="BI544">
        <v>61.472820893154498</v>
      </c>
      <c r="BJ544">
        <v>87.895264133407494</v>
      </c>
      <c r="BK544">
        <v>86.058450247968807</v>
      </c>
      <c r="BL544">
        <v>48.170977791844003</v>
      </c>
      <c r="BM544">
        <v>52.607656313429104</v>
      </c>
      <c r="BN544">
        <v>46.205259551533601</v>
      </c>
      <c r="BO544">
        <v>66.156259506735793</v>
      </c>
      <c r="BP544">
        <v>77.117150756779694</v>
      </c>
      <c r="BQ544">
        <v>35.6061542507477</v>
      </c>
      <c r="BR544">
        <v>48.414560207916303</v>
      </c>
      <c r="BS544">
        <v>36.897731064421997</v>
      </c>
      <c r="BT544">
        <v>59.450629496636601</v>
      </c>
      <c r="BU544">
        <v>61.745718015995799</v>
      </c>
      <c r="BV544">
        <v>74.295543776291595</v>
      </c>
      <c r="BW544">
        <v>64.535367432937505</v>
      </c>
      <c r="BX544">
        <v>84.823066555087095</v>
      </c>
      <c r="BY544">
        <v>41.888107714270603</v>
      </c>
      <c r="BZ544">
        <v>66.511559243198704</v>
      </c>
      <c r="CA544">
        <v>83.875083860967095</v>
      </c>
      <c r="CB544">
        <v>59.512801233413697</v>
      </c>
      <c r="CC544">
        <v>82.957549261848996</v>
      </c>
      <c r="CD544">
        <v>65.181079747707102</v>
      </c>
      <c r="CE544">
        <v>105.322243677163</v>
      </c>
      <c r="CF544">
        <v>62.6794017373823</v>
      </c>
      <c r="CG544">
        <v>77.068778368422002</v>
      </c>
      <c r="CH544">
        <v>71.931383833854994</v>
      </c>
      <c r="CI544">
        <v>102.713471498882</v>
      </c>
      <c r="CJ544">
        <v>48.143894217930097</v>
      </c>
      <c r="CK544">
        <v>64.154080705274794</v>
      </c>
      <c r="CL544">
        <v>75.120186614246094</v>
      </c>
      <c r="CM544">
        <v>41.050477502523798</v>
      </c>
      <c r="CN544">
        <v>59.065725145936597</v>
      </c>
      <c r="CO544">
        <v>51.523890804511097</v>
      </c>
      <c r="CP544">
        <v>87.324226085299301</v>
      </c>
      <c r="CQ544">
        <v>107.017827977349</v>
      </c>
      <c r="CR544">
        <v>38.609421117720899</v>
      </c>
      <c r="CS544">
        <v>38.509454293276796</v>
      </c>
      <c r="CT544">
        <v>57.785126293829101</v>
      </c>
      <c r="CU544">
        <v>48.582175656284697</v>
      </c>
      <c r="CV544">
        <v>70.713377789121097</v>
      </c>
      <c r="CW544">
        <v>98.085248277887104</v>
      </c>
      <c r="CX544">
        <f t="shared" si="8"/>
        <v>100</v>
      </c>
    </row>
    <row r="545" spans="1:102" x14ac:dyDescent="0.2">
      <c r="A545" t="s">
        <v>544</v>
      </c>
      <c r="B545">
        <v>48.926066144607901</v>
      </c>
      <c r="C545">
        <v>79.857753996601303</v>
      </c>
      <c r="D545">
        <v>70.394329944277104</v>
      </c>
      <c r="E545">
        <v>81.115206688041994</v>
      </c>
      <c r="F545">
        <v>70.002058556538699</v>
      </c>
      <c r="G545">
        <v>70.843123824592993</v>
      </c>
      <c r="H545">
        <v>101.576829003071</v>
      </c>
      <c r="I545">
        <v>73.675943967867298</v>
      </c>
      <c r="J545">
        <v>71.675365318275198</v>
      </c>
      <c r="K545">
        <v>85.911929907670697</v>
      </c>
      <c r="L545">
        <v>77.484015064474306</v>
      </c>
      <c r="M545">
        <v>75.4407858083989</v>
      </c>
      <c r="N545">
        <v>53.005851755000002</v>
      </c>
      <c r="O545">
        <v>55.695693418200896</v>
      </c>
      <c r="P545">
        <v>101.62026737226</v>
      </c>
      <c r="Q545">
        <v>90.212312081002693</v>
      </c>
      <c r="R545">
        <v>96.481073258881295</v>
      </c>
      <c r="S545">
        <v>56.789277753573401</v>
      </c>
      <c r="T545">
        <v>68.417772909249706</v>
      </c>
      <c r="U545">
        <v>48.959331620109197</v>
      </c>
      <c r="V545">
        <v>45.432434848727802</v>
      </c>
      <c r="W545">
        <v>92.314189469056899</v>
      </c>
      <c r="X545">
        <v>61.070909659242098</v>
      </c>
      <c r="Y545">
        <v>46.203584899730203</v>
      </c>
      <c r="Z545">
        <v>80.909309305932794</v>
      </c>
      <c r="AA545">
        <v>108.57515176051901</v>
      </c>
      <c r="AB545">
        <v>55.794267076132002</v>
      </c>
      <c r="AC545">
        <v>74.369394673764901</v>
      </c>
      <c r="AD545">
        <v>38.799619968696199</v>
      </c>
      <c r="AE545">
        <v>80.634551188138204</v>
      </c>
      <c r="AF545">
        <v>62.102833700295797</v>
      </c>
      <c r="AG545">
        <v>67.7904227427819</v>
      </c>
      <c r="AH545">
        <v>69.174922778915402</v>
      </c>
      <c r="AI545">
        <v>42.457291775359899</v>
      </c>
      <c r="AJ545">
        <v>64.735121565392603</v>
      </c>
      <c r="AK545">
        <v>79.227741735777698</v>
      </c>
      <c r="AL545">
        <v>68.660030503489494</v>
      </c>
      <c r="AM545">
        <v>79.970877270348595</v>
      </c>
      <c r="AN545">
        <v>85.058198457092203</v>
      </c>
      <c r="AO545">
        <v>63.224613424959102</v>
      </c>
      <c r="AP545">
        <v>42.484945933206099</v>
      </c>
      <c r="AQ545">
        <v>47.081087357167597</v>
      </c>
      <c r="AR545">
        <v>43.076598462805002</v>
      </c>
      <c r="AS545">
        <v>64.988054315442199</v>
      </c>
      <c r="AT545">
        <v>65.251399286311397</v>
      </c>
      <c r="AU545">
        <v>82.279271985935793</v>
      </c>
      <c r="AV545">
        <v>98.351211772965996</v>
      </c>
      <c r="AW545">
        <v>47.507632392985002</v>
      </c>
      <c r="AX545">
        <v>44.894126133490097</v>
      </c>
      <c r="AY545">
        <v>76.093016333394104</v>
      </c>
      <c r="AZ545">
        <v>44.594419436739102</v>
      </c>
      <c r="BA545">
        <v>48.4101958128539</v>
      </c>
      <c r="BB545">
        <v>86.242935524726093</v>
      </c>
      <c r="BC545">
        <v>69.061322071649599</v>
      </c>
      <c r="BD545">
        <v>84.402952118756204</v>
      </c>
      <c r="BE545">
        <v>77.1597540481431</v>
      </c>
      <c r="BF545">
        <v>79.556834582875297</v>
      </c>
      <c r="BG545">
        <v>46.511424936308302</v>
      </c>
      <c r="BH545">
        <v>44.890279567138599</v>
      </c>
      <c r="BI545">
        <v>61.4728208931556</v>
      </c>
      <c r="BJ545">
        <v>87.895264133408503</v>
      </c>
      <c r="BK545">
        <v>86.058450247969603</v>
      </c>
      <c r="BL545">
        <v>48.170977791845203</v>
      </c>
      <c r="BM545">
        <v>52.607656313431903</v>
      </c>
      <c r="BN545">
        <v>46.205259551533103</v>
      </c>
      <c r="BO545">
        <v>66.156259506748995</v>
      </c>
      <c r="BP545">
        <v>77.117150756779907</v>
      </c>
      <c r="BQ545">
        <v>35.606154250749299</v>
      </c>
      <c r="BR545">
        <v>48.414560207916402</v>
      </c>
      <c r="BS545">
        <v>36.897731064422402</v>
      </c>
      <c r="BT545">
        <v>59.450629496636402</v>
      </c>
      <c r="BU545">
        <v>61.745718015995301</v>
      </c>
      <c r="BV545" s="1">
        <v>1.8525733674494001E-11</v>
      </c>
      <c r="BW545">
        <v>64.535367432937406</v>
      </c>
      <c r="BX545">
        <v>84.823066555090094</v>
      </c>
      <c r="BY545">
        <v>41.888107714270099</v>
      </c>
      <c r="BZ545">
        <v>66.511559243198406</v>
      </c>
      <c r="CA545">
        <v>83.875083860965404</v>
      </c>
      <c r="CB545">
        <v>59.512801233416297</v>
      </c>
      <c r="CC545">
        <v>82.941524593154995</v>
      </c>
      <c r="CD545">
        <v>65.181079747707003</v>
      </c>
      <c r="CE545">
        <v>105.322243677163</v>
      </c>
      <c r="CF545">
        <v>62.679401737381298</v>
      </c>
      <c r="CG545">
        <v>77.068778368422699</v>
      </c>
      <c r="CH545">
        <v>71.931383833821997</v>
      </c>
      <c r="CI545">
        <v>102.71347149888101</v>
      </c>
      <c r="CJ545">
        <v>48.143894217934999</v>
      </c>
      <c r="CK545">
        <v>64.154080705274893</v>
      </c>
      <c r="CL545">
        <v>75.120186614246094</v>
      </c>
      <c r="CM545">
        <v>41.050477502523798</v>
      </c>
      <c r="CN545">
        <v>59.065725145937002</v>
      </c>
      <c r="CO545">
        <v>51.5238908045092</v>
      </c>
      <c r="CP545">
        <v>87.324226085298207</v>
      </c>
      <c r="CQ545">
        <v>107.01782797734801</v>
      </c>
      <c r="CR545">
        <v>38.609421117720899</v>
      </c>
      <c r="CS545">
        <v>38.5094542932761</v>
      </c>
      <c r="CT545">
        <v>57.785126293830999</v>
      </c>
      <c r="CU545">
        <v>48.582175656283802</v>
      </c>
      <c r="CV545">
        <v>70.713377789120699</v>
      </c>
      <c r="CW545">
        <v>98.085248277887402</v>
      </c>
      <c r="CX545">
        <f t="shared" si="8"/>
        <v>99</v>
      </c>
    </row>
    <row r="546" spans="1:102" x14ac:dyDescent="0.2">
      <c r="A546" t="s">
        <v>545</v>
      </c>
      <c r="B546">
        <v>48.926066144608001</v>
      </c>
      <c r="C546">
        <v>80.923387978513503</v>
      </c>
      <c r="D546">
        <v>70.394329944277303</v>
      </c>
      <c r="E546">
        <v>81.115206688041198</v>
      </c>
      <c r="F546">
        <v>70.002058556538103</v>
      </c>
      <c r="G546">
        <v>70.843123824592396</v>
      </c>
      <c r="H546">
        <v>101.57682900307</v>
      </c>
      <c r="I546">
        <v>73.675943967867894</v>
      </c>
      <c r="J546">
        <v>71.675365318275297</v>
      </c>
      <c r="K546">
        <v>85.911929907760197</v>
      </c>
      <c r="L546">
        <v>77.484015064473496</v>
      </c>
      <c r="M546">
        <v>75.440785808396299</v>
      </c>
      <c r="N546">
        <v>53.005851755000201</v>
      </c>
      <c r="O546">
        <v>55.695693418205202</v>
      </c>
      <c r="P546">
        <v>101.62026737225899</v>
      </c>
      <c r="Q546">
        <v>90.212312080996099</v>
      </c>
      <c r="R546">
        <v>96.481073258897695</v>
      </c>
      <c r="S546">
        <v>56.7892777535736</v>
      </c>
      <c r="T546">
        <v>68.417772909250303</v>
      </c>
      <c r="U546">
        <v>48.9593316201099</v>
      </c>
      <c r="V546">
        <v>45.432434848726402</v>
      </c>
      <c r="W546">
        <v>92.314189469056203</v>
      </c>
      <c r="X546">
        <v>61.070909659242702</v>
      </c>
      <c r="Y546">
        <v>46.203584899734601</v>
      </c>
      <c r="Z546">
        <v>87.381635743493305</v>
      </c>
      <c r="AA546">
        <v>109.36191556516999</v>
      </c>
      <c r="AB546">
        <v>55.794267076132101</v>
      </c>
      <c r="AC546">
        <v>74.369394673760596</v>
      </c>
      <c r="AD546">
        <v>38.799619968695801</v>
      </c>
      <c r="AE546">
        <v>80.634551188136399</v>
      </c>
      <c r="AF546">
        <v>62.102833700296102</v>
      </c>
      <c r="AG546">
        <v>67.790422742781502</v>
      </c>
      <c r="AH546">
        <v>69.174922778914706</v>
      </c>
      <c r="AI546">
        <v>42.457291775358499</v>
      </c>
      <c r="AJ546">
        <v>64.735121565393698</v>
      </c>
      <c r="AK546">
        <v>79.227741735794297</v>
      </c>
      <c r="AL546">
        <v>68.660030503501204</v>
      </c>
      <c r="AM546">
        <v>79.970877270349305</v>
      </c>
      <c r="AN546">
        <v>85.058198457096793</v>
      </c>
      <c r="AO546">
        <v>63.224613424958598</v>
      </c>
      <c r="AP546">
        <v>42.484945933205204</v>
      </c>
      <c r="AQ546">
        <v>47.081087357168698</v>
      </c>
      <c r="AR546">
        <v>43.076598462750198</v>
      </c>
      <c r="AS546">
        <v>64.988054315442497</v>
      </c>
      <c r="AT546">
        <v>65.251399286311795</v>
      </c>
      <c r="AU546">
        <v>82.279271985937996</v>
      </c>
      <c r="AV546">
        <v>98.351211772964703</v>
      </c>
      <c r="AW546">
        <v>47.507632392983503</v>
      </c>
      <c r="AX546">
        <v>44.8941261334895</v>
      </c>
      <c r="AY546">
        <v>76.093016333392995</v>
      </c>
      <c r="AZ546">
        <v>44.5944194367382</v>
      </c>
      <c r="BA546">
        <v>48.410195812854198</v>
      </c>
      <c r="BB546">
        <v>86.242935524726704</v>
      </c>
      <c r="BC546">
        <v>69.061322071651801</v>
      </c>
      <c r="BD546">
        <v>84.402952118755195</v>
      </c>
      <c r="BE546">
        <v>77.159754048142105</v>
      </c>
      <c r="BF546">
        <v>79.556834582875894</v>
      </c>
      <c r="BG546">
        <v>46.511424936307399</v>
      </c>
      <c r="BH546">
        <v>44.890279567138698</v>
      </c>
      <c r="BI546">
        <v>61.472820893154697</v>
      </c>
      <c r="BJ546">
        <v>87.895264133407593</v>
      </c>
      <c r="BK546">
        <v>86.058450247970001</v>
      </c>
      <c r="BL546">
        <v>48.170977791847001</v>
      </c>
      <c r="BM546">
        <v>52.607656313429402</v>
      </c>
      <c r="BN546">
        <v>46.2052595515338</v>
      </c>
      <c r="BO546">
        <v>66.156259506749606</v>
      </c>
      <c r="BP546">
        <v>77.117150756780305</v>
      </c>
      <c r="BQ546">
        <v>35.606154250748702</v>
      </c>
      <c r="BR546">
        <v>48.414560207916303</v>
      </c>
      <c r="BS546">
        <v>36.897731064422302</v>
      </c>
      <c r="BT546">
        <v>59.450629496635202</v>
      </c>
      <c r="BU546">
        <v>61.745718015996502</v>
      </c>
      <c r="BV546">
        <v>74.295543776291396</v>
      </c>
      <c r="BW546">
        <v>64.535367432937306</v>
      </c>
      <c r="BX546">
        <v>84.823066555089994</v>
      </c>
      <c r="BY546">
        <v>41.888107714270397</v>
      </c>
      <c r="BZ546">
        <v>66.511559243198306</v>
      </c>
      <c r="CA546">
        <v>83.875083860973206</v>
      </c>
      <c r="CB546">
        <v>59.5128012334172</v>
      </c>
      <c r="CC546">
        <v>82.957549261849195</v>
      </c>
      <c r="CD546">
        <v>65.181079747707003</v>
      </c>
      <c r="CE546">
        <v>105.322243677163</v>
      </c>
      <c r="CF546">
        <v>62.679401737382101</v>
      </c>
      <c r="CG546">
        <v>77.068778368422699</v>
      </c>
      <c r="CH546">
        <v>71.931383833821599</v>
      </c>
      <c r="CI546">
        <v>102.713471498882</v>
      </c>
      <c r="CJ546">
        <v>48.143894217929798</v>
      </c>
      <c r="CK546">
        <v>64.154080705273699</v>
      </c>
      <c r="CL546">
        <v>75.120186614247004</v>
      </c>
      <c r="CM546">
        <v>41.050477502525197</v>
      </c>
      <c r="CN546">
        <v>59.065725145936597</v>
      </c>
      <c r="CO546">
        <v>51.523890804533004</v>
      </c>
      <c r="CP546">
        <v>87.324226085300197</v>
      </c>
      <c r="CQ546">
        <v>107.017827977349</v>
      </c>
      <c r="CR546">
        <v>38.609421117721801</v>
      </c>
      <c r="CS546">
        <v>38.509454293275603</v>
      </c>
      <c r="CT546">
        <v>57.785126293833102</v>
      </c>
      <c r="CU546">
        <v>48.582175656282097</v>
      </c>
      <c r="CV546">
        <v>70.713377789118496</v>
      </c>
      <c r="CW546">
        <v>98.085248277887203</v>
      </c>
      <c r="CX546">
        <f t="shared" si="8"/>
        <v>100</v>
      </c>
    </row>
    <row r="547" spans="1:102" x14ac:dyDescent="0.2">
      <c r="A547" t="s">
        <v>546</v>
      </c>
      <c r="B547">
        <v>48.926066144607503</v>
      </c>
      <c r="C547">
        <v>80.923387978514597</v>
      </c>
      <c r="D547">
        <v>70.394329944277203</v>
      </c>
      <c r="E547">
        <v>81.115206688041994</v>
      </c>
      <c r="F547">
        <v>70.002058556539694</v>
      </c>
      <c r="G547">
        <v>70.843123824593405</v>
      </c>
      <c r="H547">
        <v>101.57682900306899</v>
      </c>
      <c r="I547">
        <v>73.675943967867696</v>
      </c>
      <c r="J547">
        <v>71.675365318274999</v>
      </c>
      <c r="K547">
        <v>85.911929907670995</v>
      </c>
      <c r="L547">
        <v>77.4840150644728</v>
      </c>
      <c r="M547">
        <v>75.440785808399994</v>
      </c>
      <c r="N547">
        <v>53.005851755000101</v>
      </c>
      <c r="O547">
        <v>55.695693418199902</v>
      </c>
      <c r="P547">
        <v>101.62026737226201</v>
      </c>
      <c r="Q547">
        <v>90.212312080996895</v>
      </c>
      <c r="R547">
        <v>96.481073258897496</v>
      </c>
      <c r="S547">
        <v>56.789277753573998</v>
      </c>
      <c r="T547">
        <v>68.417772909250502</v>
      </c>
      <c r="U547">
        <v>48.959331620108699</v>
      </c>
      <c r="V547">
        <v>45.432434848728001</v>
      </c>
      <c r="W547">
        <v>92.314189469055904</v>
      </c>
      <c r="X547">
        <v>61.070909659242297</v>
      </c>
      <c r="Y547">
        <v>46.203584899731602</v>
      </c>
      <c r="Z547">
        <v>87.381635743493803</v>
      </c>
      <c r="AA547">
        <v>109.36191556516999</v>
      </c>
      <c r="AB547">
        <v>55.794267076131703</v>
      </c>
      <c r="AC547">
        <v>74.369394673766195</v>
      </c>
      <c r="AD547">
        <v>38.799619968696902</v>
      </c>
      <c r="AE547">
        <v>80.634551188138303</v>
      </c>
      <c r="AF547">
        <v>62.1028337002965</v>
      </c>
      <c r="AG547">
        <v>67.790422742779199</v>
      </c>
      <c r="AH547">
        <v>69.174922778915303</v>
      </c>
      <c r="AI547">
        <v>42.457291775359998</v>
      </c>
      <c r="AJ547">
        <v>64.735121565394095</v>
      </c>
      <c r="AK547">
        <v>79.227741735778807</v>
      </c>
      <c r="AL547">
        <v>68.660030503501403</v>
      </c>
      <c r="AM547">
        <v>79.970877270348893</v>
      </c>
      <c r="AN547">
        <v>85.0581984570956</v>
      </c>
      <c r="AO547">
        <v>63.224613424959003</v>
      </c>
      <c r="AP547">
        <v>42.484945933206497</v>
      </c>
      <c r="AQ547">
        <v>47.081087357167902</v>
      </c>
      <c r="AR547">
        <v>43.076598462802998</v>
      </c>
      <c r="AS547">
        <v>64.9880543154419</v>
      </c>
      <c r="AT547">
        <v>65.251399286311695</v>
      </c>
      <c r="AU547">
        <v>82.279271985935495</v>
      </c>
      <c r="AV547">
        <v>98.351211772965698</v>
      </c>
      <c r="AW547">
        <v>47.507632392983901</v>
      </c>
      <c r="AX547">
        <v>44.894126133491298</v>
      </c>
      <c r="AY547">
        <v>76.093016333393194</v>
      </c>
      <c r="AZ547">
        <v>44.594419436739102</v>
      </c>
      <c r="BA547">
        <v>48.410195812854397</v>
      </c>
      <c r="BB547">
        <v>86.242935524729305</v>
      </c>
      <c r="BC547">
        <v>69.061322071650494</v>
      </c>
      <c r="BD547">
        <v>84.402952118755493</v>
      </c>
      <c r="BE547">
        <v>77.159754048140996</v>
      </c>
      <c r="BF547">
        <v>79.556834582875595</v>
      </c>
      <c r="BG547">
        <v>46.511424936307897</v>
      </c>
      <c r="BH547">
        <v>44.890279567138101</v>
      </c>
      <c r="BI547">
        <v>61.472820893154498</v>
      </c>
      <c r="BJ547">
        <v>87.895264133407693</v>
      </c>
      <c r="BK547">
        <v>86.058450247968494</v>
      </c>
      <c r="BL547">
        <v>48.170977791828101</v>
      </c>
      <c r="BM547">
        <v>52.6076563134297</v>
      </c>
      <c r="BN547">
        <v>46.205259551534297</v>
      </c>
      <c r="BO547">
        <v>66.156259506749905</v>
      </c>
      <c r="BP547">
        <v>77.117150756779594</v>
      </c>
      <c r="BQ547">
        <v>35.6061542507491</v>
      </c>
      <c r="BR547">
        <v>48.414560207916402</v>
      </c>
      <c r="BS547">
        <v>36.897731064421897</v>
      </c>
      <c r="BT547">
        <v>59.450629496636402</v>
      </c>
      <c r="BU547">
        <v>61.745718015995898</v>
      </c>
      <c r="BV547">
        <v>74.295543776290103</v>
      </c>
      <c r="BW547">
        <v>64.535367432937093</v>
      </c>
      <c r="BX547">
        <v>84.823066555090506</v>
      </c>
      <c r="BY547">
        <v>41.888107714271896</v>
      </c>
      <c r="BZ547">
        <v>66.511559243198903</v>
      </c>
      <c r="CA547">
        <v>83.875083860968005</v>
      </c>
      <c r="CB547">
        <v>59.5128012334159</v>
      </c>
      <c r="CC547">
        <v>82.957549261849806</v>
      </c>
      <c r="CD547">
        <v>65.181079747705695</v>
      </c>
      <c r="CE547">
        <v>105.32224367716201</v>
      </c>
      <c r="CF547">
        <v>62.679401737382001</v>
      </c>
      <c r="CG547">
        <v>77.0687783684225</v>
      </c>
      <c r="CH547">
        <v>71.931383833822807</v>
      </c>
      <c r="CI547">
        <v>102.71347149888101</v>
      </c>
      <c r="CJ547">
        <v>48.143894217929599</v>
      </c>
      <c r="CK547">
        <v>64.154080705275604</v>
      </c>
      <c r="CL547">
        <v>75.120186614245696</v>
      </c>
      <c r="CM547">
        <v>41.050477502527102</v>
      </c>
      <c r="CN547">
        <v>59.065725145936</v>
      </c>
      <c r="CO547">
        <v>51.523890803819803</v>
      </c>
      <c r="CP547">
        <v>87.3242260852995</v>
      </c>
      <c r="CQ547">
        <v>107.017827977349</v>
      </c>
      <c r="CR547">
        <v>38.609421117719798</v>
      </c>
      <c r="CS547">
        <v>38.509454293275802</v>
      </c>
      <c r="CT547">
        <v>57.785126293831702</v>
      </c>
      <c r="CU547">
        <v>48.582175656283198</v>
      </c>
      <c r="CV547">
        <v>70.713377789119093</v>
      </c>
      <c r="CW547">
        <v>98.085248277887203</v>
      </c>
      <c r="CX547">
        <f t="shared" si="8"/>
        <v>100</v>
      </c>
    </row>
    <row r="548" spans="1:102" x14ac:dyDescent="0.2">
      <c r="A548" t="s">
        <v>547</v>
      </c>
      <c r="B548">
        <v>48.9260661446081</v>
      </c>
      <c r="C548">
        <v>80.923387978514199</v>
      </c>
      <c r="D548">
        <v>70.394329944277601</v>
      </c>
      <c r="E548">
        <v>81.115206688041695</v>
      </c>
      <c r="F548">
        <v>70.002058556538202</v>
      </c>
      <c r="G548">
        <v>70.843123824592695</v>
      </c>
      <c r="H548">
        <v>101.46034572955099</v>
      </c>
      <c r="I548">
        <v>73.675943967867497</v>
      </c>
      <c r="J548">
        <v>71.675365318277201</v>
      </c>
      <c r="K548">
        <v>85.9119299076701</v>
      </c>
      <c r="L548">
        <v>77.484015064472004</v>
      </c>
      <c r="M548">
        <v>75.440785808398502</v>
      </c>
      <c r="N548">
        <v>53.005851755000002</v>
      </c>
      <c r="O548">
        <v>55.695693418200499</v>
      </c>
      <c r="P548">
        <v>101.62026737226201</v>
      </c>
      <c r="Q548">
        <v>90.212312081003205</v>
      </c>
      <c r="R548">
        <v>96.4810732588994</v>
      </c>
      <c r="S548">
        <v>56.789277753574197</v>
      </c>
      <c r="T548">
        <v>68.417772909250402</v>
      </c>
      <c r="U548">
        <v>48.959331620108301</v>
      </c>
      <c r="V548">
        <v>45.432434848727702</v>
      </c>
      <c r="W548">
        <v>92.314189469055194</v>
      </c>
      <c r="X548">
        <v>61.070909659244201</v>
      </c>
      <c r="Y548">
        <v>46.203584899730998</v>
      </c>
      <c r="Z548">
        <v>87.381635743493305</v>
      </c>
      <c r="AA548">
        <v>109.361915565171</v>
      </c>
      <c r="AB548">
        <v>55.794267076132201</v>
      </c>
      <c r="AC548">
        <v>74.369394673766394</v>
      </c>
      <c r="AD548">
        <v>38.799619968695801</v>
      </c>
      <c r="AE548">
        <v>80.634551188138801</v>
      </c>
      <c r="AF548">
        <v>62.102833700295903</v>
      </c>
      <c r="AG548">
        <v>67.790422742780194</v>
      </c>
      <c r="AH548">
        <v>69.174922778915004</v>
      </c>
      <c r="AI548">
        <v>42.457291775360702</v>
      </c>
      <c r="AJ548">
        <v>64.735121565393001</v>
      </c>
      <c r="AK548">
        <v>79.227741735778395</v>
      </c>
      <c r="AL548">
        <v>68.660030503500494</v>
      </c>
      <c r="AM548">
        <v>79.970877270348396</v>
      </c>
      <c r="AN548">
        <v>85.058198457094505</v>
      </c>
      <c r="AO548">
        <v>63.224613424958697</v>
      </c>
      <c r="AP548">
        <v>42.484945933205303</v>
      </c>
      <c r="AQ548">
        <v>47.081087357168002</v>
      </c>
      <c r="AR548">
        <v>43.076598462805102</v>
      </c>
      <c r="AS548">
        <v>64.9880543154419</v>
      </c>
      <c r="AT548">
        <v>65.251399286311496</v>
      </c>
      <c r="AU548">
        <v>82.279271985941406</v>
      </c>
      <c r="AV548">
        <v>98.351211772965698</v>
      </c>
      <c r="AW548">
        <v>47.507632392982899</v>
      </c>
      <c r="AX548">
        <v>44.894126133489202</v>
      </c>
      <c r="AY548">
        <v>76.093016333392299</v>
      </c>
      <c r="AZ548">
        <v>44.594419436739003</v>
      </c>
      <c r="BA548">
        <v>48.410195812853502</v>
      </c>
      <c r="BB548">
        <v>86.242935524727002</v>
      </c>
      <c r="BC548">
        <v>69.0613220716547</v>
      </c>
      <c r="BD548">
        <v>84.402952118756104</v>
      </c>
      <c r="BE548">
        <v>77.159754048142901</v>
      </c>
      <c r="BF548">
        <v>79.556834582878096</v>
      </c>
      <c r="BG548">
        <v>46.511424936307698</v>
      </c>
      <c r="BH548">
        <v>44.890279567139203</v>
      </c>
      <c r="BI548">
        <v>61.472820893154399</v>
      </c>
      <c r="BJ548">
        <v>87.895264133407295</v>
      </c>
      <c r="BK548">
        <v>86.058450247969702</v>
      </c>
      <c r="BL548">
        <v>48.1709777918458</v>
      </c>
      <c r="BM548">
        <v>52.607656313429402</v>
      </c>
      <c r="BN548">
        <v>46.2052595515337</v>
      </c>
      <c r="BO548">
        <v>66.156259506749507</v>
      </c>
      <c r="BP548">
        <v>77.117150756779495</v>
      </c>
      <c r="BQ548">
        <v>35.606154250748602</v>
      </c>
      <c r="BR548">
        <v>48.414560207916502</v>
      </c>
      <c r="BS548">
        <v>36.897731064422402</v>
      </c>
      <c r="BT548">
        <v>59.450629496636502</v>
      </c>
      <c r="BU548">
        <v>61.745718015995699</v>
      </c>
      <c r="BV548">
        <v>74.295543776289193</v>
      </c>
      <c r="BW548">
        <v>64.535367432937093</v>
      </c>
      <c r="BX548">
        <v>84.823066555090904</v>
      </c>
      <c r="BY548">
        <v>41.888107714270198</v>
      </c>
      <c r="BZ548">
        <v>66.511559243198505</v>
      </c>
      <c r="CA548">
        <v>83.875083860966498</v>
      </c>
      <c r="CB548">
        <v>59.512801233414798</v>
      </c>
      <c r="CC548">
        <v>82.957549261848698</v>
      </c>
      <c r="CD548">
        <v>65.181079747788402</v>
      </c>
      <c r="CE548">
        <v>105.322243677163</v>
      </c>
      <c r="CF548">
        <v>62.6794017373808</v>
      </c>
      <c r="CG548">
        <v>77.068778368421903</v>
      </c>
      <c r="CH548">
        <v>71.931383833821798</v>
      </c>
      <c r="CI548">
        <v>102.71347149888101</v>
      </c>
      <c r="CJ548">
        <v>48.143894217929201</v>
      </c>
      <c r="CK548">
        <v>64.154080705277096</v>
      </c>
      <c r="CL548">
        <v>75.1201866142478</v>
      </c>
      <c r="CM548">
        <v>41.050477502523499</v>
      </c>
      <c r="CN548">
        <v>59.065725145937698</v>
      </c>
      <c r="CO548">
        <v>51.523890804509598</v>
      </c>
      <c r="CP548">
        <v>87.324226085298505</v>
      </c>
      <c r="CQ548">
        <v>107.017827977349</v>
      </c>
      <c r="CR548">
        <v>38.609421117729802</v>
      </c>
      <c r="CS548">
        <v>38.509454293275901</v>
      </c>
      <c r="CT548">
        <v>57.785126293831802</v>
      </c>
      <c r="CU548">
        <v>48.582175656283397</v>
      </c>
      <c r="CV548">
        <v>70.713377789117303</v>
      </c>
      <c r="CW548">
        <v>98.085248277887104</v>
      </c>
      <c r="CX548">
        <f t="shared" si="8"/>
        <v>100</v>
      </c>
    </row>
    <row r="549" spans="1:102" x14ac:dyDescent="0.2">
      <c r="A549" t="s">
        <v>548</v>
      </c>
      <c r="B549">
        <v>48.926066144607901</v>
      </c>
      <c r="C549" s="1">
        <v>-1.5156609441688301E-14</v>
      </c>
      <c r="D549">
        <v>69.875320737318404</v>
      </c>
      <c r="E549">
        <v>81.115206688041596</v>
      </c>
      <c r="F549">
        <v>70.002058556538202</v>
      </c>
      <c r="G549">
        <v>70.8431238245917</v>
      </c>
      <c r="H549">
        <v>101.57682900306899</v>
      </c>
      <c r="I549">
        <v>73.675943967867696</v>
      </c>
      <c r="J549">
        <v>71.675365318276903</v>
      </c>
      <c r="K549">
        <v>85.911929907670199</v>
      </c>
      <c r="L549">
        <v>77.484015064472999</v>
      </c>
      <c r="M549">
        <v>75.440785808396896</v>
      </c>
      <c r="N549">
        <v>53.005851755000897</v>
      </c>
      <c r="O549">
        <v>55.695693418199902</v>
      </c>
      <c r="P549">
        <v>101.620267372261</v>
      </c>
      <c r="Q549">
        <v>90.212312081005294</v>
      </c>
      <c r="R549">
        <v>96.481073258897197</v>
      </c>
      <c r="S549">
        <v>56.789277753572897</v>
      </c>
      <c r="T549">
        <v>68.417772909255504</v>
      </c>
      <c r="U549">
        <v>48.959331620109403</v>
      </c>
      <c r="V549">
        <v>45.432434848728398</v>
      </c>
      <c r="W549">
        <v>92.314189469055506</v>
      </c>
      <c r="X549">
        <v>61.070909659242297</v>
      </c>
      <c r="Y549">
        <v>46.203584899730402</v>
      </c>
      <c r="Z549">
        <v>87.381635743492893</v>
      </c>
      <c r="AA549">
        <v>109.361915565169</v>
      </c>
      <c r="AB549">
        <v>55.794267076132002</v>
      </c>
      <c r="AC549">
        <v>74.369394673766195</v>
      </c>
      <c r="AD549">
        <v>38.799619968695197</v>
      </c>
      <c r="AE549">
        <v>80.634551188138403</v>
      </c>
      <c r="AF549">
        <v>62.102833700296401</v>
      </c>
      <c r="AG549">
        <v>67.790422742781203</v>
      </c>
      <c r="AH549">
        <v>69.174922778914905</v>
      </c>
      <c r="AI549" s="1">
        <v>1.24967494614297E-14</v>
      </c>
      <c r="AJ549">
        <v>63.790102450970899</v>
      </c>
      <c r="AK549" s="1">
        <v>3.3259713902852802E-13</v>
      </c>
      <c r="AL549">
        <v>68.660030503500906</v>
      </c>
      <c r="AM549">
        <v>79.970877270349305</v>
      </c>
      <c r="AN549">
        <v>85.058198457094804</v>
      </c>
      <c r="AO549">
        <v>63.224613424959202</v>
      </c>
      <c r="AP549">
        <v>42.484945933204898</v>
      </c>
      <c r="AQ549">
        <v>47.0810873571683</v>
      </c>
      <c r="AR549">
        <v>43.076598462804803</v>
      </c>
      <c r="AS549">
        <v>64.988054315442398</v>
      </c>
      <c r="AT549">
        <v>65.251399286311695</v>
      </c>
      <c r="AU549">
        <v>82.279271985939602</v>
      </c>
      <c r="AV549">
        <v>98.351211772966295</v>
      </c>
      <c r="AW549" s="1">
        <v>9.3850341707287901E-15</v>
      </c>
      <c r="AX549" s="1">
        <v>-6.3619679288209203E-15</v>
      </c>
      <c r="AY549">
        <v>76.093016333392995</v>
      </c>
      <c r="AZ549">
        <v>44.5944194367394</v>
      </c>
      <c r="BA549" s="1">
        <v>-2.4938200350392499E-14</v>
      </c>
      <c r="BB549">
        <v>80.4163478548044</v>
      </c>
      <c r="BC549">
        <v>69.061322071651006</v>
      </c>
      <c r="BD549">
        <v>84.402952118755394</v>
      </c>
      <c r="BE549">
        <v>76.101719498327</v>
      </c>
      <c r="BF549">
        <v>79.556834582878494</v>
      </c>
      <c r="BG549">
        <v>42.450732290611903</v>
      </c>
      <c r="BH549" s="1">
        <v>1.12567486715891E-14</v>
      </c>
      <c r="BI549">
        <v>61.472820893155102</v>
      </c>
      <c r="BJ549">
        <v>87.895264133407906</v>
      </c>
      <c r="BK549">
        <v>86.058450247969105</v>
      </c>
      <c r="BL549">
        <v>48.170977791846298</v>
      </c>
      <c r="BM549">
        <v>52.607656313429601</v>
      </c>
      <c r="BN549" s="1">
        <v>-3.4512474912571902E-14</v>
      </c>
      <c r="BO549">
        <v>66.156259506748398</v>
      </c>
      <c r="BP549">
        <v>77.117150756778798</v>
      </c>
      <c r="BQ549">
        <v>0</v>
      </c>
      <c r="BR549" s="1">
        <v>-9.2071657372773498E-14</v>
      </c>
      <c r="BS549">
        <v>36.897731064421201</v>
      </c>
      <c r="BT549">
        <v>59.450629496636097</v>
      </c>
      <c r="BU549">
        <v>61.745718015995003</v>
      </c>
      <c r="BV549">
        <v>74.295543776290302</v>
      </c>
      <c r="BW549">
        <v>64.535367432937093</v>
      </c>
      <c r="BX549">
        <v>84.823066555090094</v>
      </c>
      <c r="BY549">
        <v>41.888107714270497</v>
      </c>
      <c r="BZ549">
        <v>62.800915601771699</v>
      </c>
      <c r="CA549">
        <v>64.394532436173606</v>
      </c>
      <c r="CB549">
        <v>59.512801233415402</v>
      </c>
      <c r="CC549" s="1">
        <v>-8.53264566882917E-14</v>
      </c>
      <c r="CD549" s="1">
        <v>9.5706175300759396E-14</v>
      </c>
      <c r="CE549">
        <v>94.762883139280106</v>
      </c>
      <c r="CF549">
        <v>62.679401737381902</v>
      </c>
      <c r="CG549">
        <v>77.068778368422699</v>
      </c>
      <c r="CH549">
        <v>71.931383833823205</v>
      </c>
      <c r="CI549" s="1">
        <v>8.5894840997866199E-13</v>
      </c>
      <c r="CJ549">
        <v>48.143894217929798</v>
      </c>
      <c r="CK549">
        <v>64.154080705274296</v>
      </c>
      <c r="CL549">
        <v>75.120186614247899</v>
      </c>
      <c r="CM549">
        <v>41.050477502523897</v>
      </c>
      <c r="CN549">
        <v>59.065725145936597</v>
      </c>
      <c r="CO549" s="1">
        <v>-8.5668208534599499E-15</v>
      </c>
      <c r="CP549">
        <v>87.324226085299202</v>
      </c>
      <c r="CQ549">
        <v>107.017827977349</v>
      </c>
      <c r="CR549" s="1">
        <v>1.3685690827069499E-14</v>
      </c>
      <c r="CS549" s="1">
        <v>-1.2208516874959401E-13</v>
      </c>
      <c r="CT549" s="1">
        <v>1.31423631467498E-13</v>
      </c>
      <c r="CU549">
        <v>70.713377789105905</v>
      </c>
      <c r="CV549">
        <v>98.085248277887004</v>
      </c>
      <c r="CX549">
        <f t="shared" si="8"/>
        <v>82</v>
      </c>
    </row>
    <row r="550" spans="1:102" x14ac:dyDescent="0.2">
      <c r="A550" t="s">
        <v>549</v>
      </c>
      <c r="B550">
        <v>48.9260661446081</v>
      </c>
      <c r="C550">
        <v>80.923387978511897</v>
      </c>
      <c r="D550">
        <v>70.394329944277303</v>
      </c>
      <c r="E550">
        <v>81.115206688041596</v>
      </c>
      <c r="F550">
        <v>70.002058556537605</v>
      </c>
      <c r="G550">
        <v>70.843123824592695</v>
      </c>
      <c r="H550">
        <v>101.57682900307</v>
      </c>
      <c r="I550">
        <v>73.675943967867696</v>
      </c>
      <c r="J550">
        <v>71.675365318274601</v>
      </c>
      <c r="K550">
        <v>85.911929907671194</v>
      </c>
      <c r="L550">
        <v>77.484015064472601</v>
      </c>
      <c r="M550">
        <v>75.440785808399397</v>
      </c>
      <c r="N550">
        <v>53.005851755000002</v>
      </c>
      <c r="O550">
        <v>55.695693418200797</v>
      </c>
      <c r="P550">
        <v>101.620267372261</v>
      </c>
      <c r="Q550">
        <v>90.212312081003205</v>
      </c>
      <c r="R550">
        <v>96.481073258897894</v>
      </c>
      <c r="S550">
        <v>56.789277753575199</v>
      </c>
      <c r="T550">
        <v>68.417772909250999</v>
      </c>
      <c r="U550">
        <v>48.959331620108003</v>
      </c>
      <c r="V550">
        <v>45.432434848729301</v>
      </c>
      <c r="W550">
        <v>92.314189469054497</v>
      </c>
      <c r="X550">
        <v>61.070909659242098</v>
      </c>
      <c r="Y550">
        <v>46.203584899730501</v>
      </c>
      <c r="Z550">
        <v>87.381635743493206</v>
      </c>
      <c r="AA550">
        <v>109.361915565171</v>
      </c>
      <c r="AB550">
        <v>55.794267076132599</v>
      </c>
      <c r="AC550">
        <v>74.369394673766806</v>
      </c>
      <c r="AD550">
        <v>38.799619968695097</v>
      </c>
      <c r="AE550">
        <v>80.634551188138303</v>
      </c>
      <c r="AF550">
        <v>62.102833700296102</v>
      </c>
      <c r="AG550">
        <v>67.790422742779498</v>
      </c>
      <c r="AH550">
        <v>69.174922778914393</v>
      </c>
      <c r="AI550">
        <v>42.457291775360403</v>
      </c>
      <c r="AJ550">
        <v>64.7351215653932</v>
      </c>
      <c r="AK550">
        <v>79.227741735778395</v>
      </c>
      <c r="AL550">
        <v>68.660030503501403</v>
      </c>
      <c r="AM550">
        <v>79.970877270349305</v>
      </c>
      <c r="AN550">
        <v>85.058198457094406</v>
      </c>
      <c r="AO550">
        <v>63.224613424959401</v>
      </c>
      <c r="AP550">
        <v>42.484945933205303</v>
      </c>
      <c r="AQ550">
        <v>47.081087357168698</v>
      </c>
      <c r="AR550">
        <v>43.076598462805102</v>
      </c>
      <c r="AS550">
        <v>64.988054315449006</v>
      </c>
      <c r="AT550">
        <v>65.251399286311099</v>
      </c>
      <c r="AU550">
        <v>82.279271985936802</v>
      </c>
      <c r="AV550">
        <v>98.351211772966394</v>
      </c>
      <c r="AW550">
        <v>47.507632392983503</v>
      </c>
      <c r="AX550">
        <v>44.894126133489898</v>
      </c>
      <c r="AY550">
        <v>76.093016333392498</v>
      </c>
      <c r="AZ550">
        <v>44.5944194367394</v>
      </c>
      <c r="BA550">
        <v>48.410195812854099</v>
      </c>
      <c r="BB550">
        <v>86.242935524726903</v>
      </c>
      <c r="BC550">
        <v>69.061322071652299</v>
      </c>
      <c r="BD550">
        <v>84.402952118755806</v>
      </c>
      <c r="BE550">
        <v>77.159754048142105</v>
      </c>
      <c r="BF550">
        <v>79.556834582883099</v>
      </c>
      <c r="BG550">
        <v>46.511424936306099</v>
      </c>
      <c r="BH550">
        <v>44.890279567138201</v>
      </c>
      <c r="BI550">
        <v>61.472820893144998</v>
      </c>
      <c r="BJ550">
        <v>87.895264133407807</v>
      </c>
      <c r="BK550">
        <v>86.058450247970498</v>
      </c>
      <c r="BL550">
        <v>48.170977791845402</v>
      </c>
      <c r="BM550">
        <v>52.607656313428798</v>
      </c>
      <c r="BN550">
        <v>46.205259551533999</v>
      </c>
      <c r="BO550">
        <v>66.156259506749706</v>
      </c>
      <c r="BP550">
        <v>77.117150756780205</v>
      </c>
      <c r="BQ550">
        <v>35.606154250749</v>
      </c>
      <c r="BR550">
        <v>48.414560207916601</v>
      </c>
      <c r="BS550">
        <v>36.897731064422999</v>
      </c>
      <c r="BT550">
        <v>59.450629496636402</v>
      </c>
      <c r="BU550">
        <v>61.7457180159968</v>
      </c>
      <c r="BV550">
        <v>74.295543776289193</v>
      </c>
      <c r="BW550">
        <v>64.535367432937406</v>
      </c>
      <c r="BX550">
        <v>84.823066555090307</v>
      </c>
      <c r="BY550">
        <v>41.888107714270703</v>
      </c>
      <c r="BZ550">
        <v>66.5115592431995</v>
      </c>
      <c r="CA550">
        <v>83.875083860956707</v>
      </c>
      <c r="CB550">
        <v>59.512801233415303</v>
      </c>
      <c r="CC550">
        <v>82.957549261849096</v>
      </c>
      <c r="CD550">
        <v>65.1810797477075</v>
      </c>
      <c r="CE550">
        <v>105.274447834447</v>
      </c>
      <c r="CF550">
        <v>62.6794017373822</v>
      </c>
      <c r="CG550">
        <v>77.068778368422201</v>
      </c>
      <c r="CH550">
        <v>71.931383833823105</v>
      </c>
      <c r="CI550">
        <v>102.71347149888</v>
      </c>
      <c r="CJ550">
        <v>48.1438942179295</v>
      </c>
      <c r="CK550">
        <v>64.154080705273302</v>
      </c>
      <c r="CL550">
        <v>75.120186614248098</v>
      </c>
      <c r="CM550">
        <v>41.050477502524103</v>
      </c>
      <c r="CN550">
        <v>59.065725145937201</v>
      </c>
      <c r="CO550">
        <v>51.523890804510103</v>
      </c>
      <c r="CP550">
        <v>87.324226085298804</v>
      </c>
      <c r="CQ550">
        <v>107.017827977349</v>
      </c>
      <c r="CR550">
        <v>38.609421117720998</v>
      </c>
      <c r="CS550">
        <v>38.509454293255402</v>
      </c>
      <c r="CT550">
        <v>57.785126293831901</v>
      </c>
      <c r="CU550">
        <v>48.582175656282899</v>
      </c>
      <c r="CV550">
        <v>70.713377789120599</v>
      </c>
      <c r="CW550">
        <v>98.085248277887104</v>
      </c>
      <c r="CX550">
        <f t="shared" si="8"/>
        <v>100</v>
      </c>
    </row>
    <row r="551" spans="1:102" x14ac:dyDescent="0.2">
      <c r="A551" t="s">
        <v>550</v>
      </c>
      <c r="B551">
        <v>0</v>
      </c>
      <c r="C551">
        <v>80.923387978514398</v>
      </c>
      <c r="D551">
        <v>70.394329944276706</v>
      </c>
      <c r="E551">
        <v>80.954710064763404</v>
      </c>
      <c r="F551" s="1">
        <v>5.4527416945519903E-14</v>
      </c>
      <c r="G551" s="1">
        <v>6.0453173034657298E-14</v>
      </c>
      <c r="H551" s="1">
        <v>-1.6075684606307501E-13</v>
      </c>
      <c r="I551">
        <v>69.6590957203654</v>
      </c>
      <c r="J551">
        <v>71.675365318275496</v>
      </c>
      <c r="K551" s="1">
        <v>-7.7425529699537297E-14</v>
      </c>
      <c r="L551" s="1">
        <v>-4.9523524987095602E-14</v>
      </c>
      <c r="M551">
        <v>75.440785808396797</v>
      </c>
      <c r="N551">
        <v>53.005851755000599</v>
      </c>
      <c r="O551">
        <v>54.501134683289997</v>
      </c>
      <c r="P551">
        <v>101.620267372261</v>
      </c>
      <c r="Q551" s="1">
        <v>1.6783762772237801E-14</v>
      </c>
      <c r="R551">
        <v>88.664031469281895</v>
      </c>
      <c r="S551">
        <v>42.436546833407199</v>
      </c>
      <c r="T551">
        <v>53.934625852998202</v>
      </c>
      <c r="U551" s="1">
        <v>-1.0821007487868499E-14</v>
      </c>
      <c r="V551" s="1">
        <v>-4.4873896402287401E-14</v>
      </c>
      <c r="W551" s="1">
        <v>4.4566203956700897E-14</v>
      </c>
      <c r="X551">
        <v>60.243213661543301</v>
      </c>
      <c r="Y551">
        <v>45.187303811470102</v>
      </c>
      <c r="Z551" s="1">
        <v>-2.4078898013867701E-14</v>
      </c>
      <c r="AA551">
        <v>109.361915565168</v>
      </c>
      <c r="AB551" s="1">
        <v>-1.2998699781248999E-13</v>
      </c>
      <c r="AC551">
        <v>74.369394673766195</v>
      </c>
      <c r="AD551" s="1">
        <v>-3.2000694299750298E-14</v>
      </c>
      <c r="AE551">
        <v>80.634551188138104</v>
      </c>
      <c r="AF551">
        <v>45.300868473079298</v>
      </c>
      <c r="AG551" s="1">
        <v>-1.6846533370450301E-11</v>
      </c>
      <c r="AH551">
        <v>69.174922778914905</v>
      </c>
      <c r="AI551">
        <v>42.457291775359501</v>
      </c>
      <c r="AJ551">
        <v>64.7351215653932</v>
      </c>
      <c r="AK551">
        <v>79.227741735778494</v>
      </c>
      <c r="AL551" s="1">
        <v>3.2774630758875199E-14</v>
      </c>
      <c r="AM551">
        <v>79.970877270348694</v>
      </c>
      <c r="AN551">
        <v>79.059387467934499</v>
      </c>
      <c r="AO551" s="1">
        <v>3.60949702886344E-14</v>
      </c>
      <c r="AP551" s="1">
        <v>1.89345609317618E-14</v>
      </c>
      <c r="AQ551" s="1">
        <v>2.83510527005587E-14</v>
      </c>
      <c r="AR551">
        <v>64.988054315442994</v>
      </c>
      <c r="AS551" s="1">
        <v>-7.5756202838473099E-15</v>
      </c>
      <c r="AT551">
        <v>82.279271985939502</v>
      </c>
      <c r="AU551">
        <v>89.341654507064206</v>
      </c>
      <c r="AV551">
        <v>47.507632392983602</v>
      </c>
      <c r="AW551">
        <v>44.894126133489799</v>
      </c>
      <c r="AX551" s="1">
        <v>6.4629112255490105E-14</v>
      </c>
      <c r="AY551" s="1">
        <v>-7.1887744166300398E-14</v>
      </c>
      <c r="AZ551">
        <v>48.410195812854901</v>
      </c>
      <c r="BA551">
        <v>86.242935524726704</v>
      </c>
      <c r="BB551">
        <v>68.668353641169901</v>
      </c>
      <c r="BC551">
        <v>84.402952118755394</v>
      </c>
      <c r="BD551">
        <v>70.390213854413901</v>
      </c>
      <c r="BE551">
        <v>79.556834582878494</v>
      </c>
      <c r="BF551">
        <v>46.511424936308998</v>
      </c>
      <c r="BG551">
        <v>44.890279567137803</v>
      </c>
      <c r="BH551" s="1">
        <v>-9.3104426095576804E-15</v>
      </c>
      <c r="BI551">
        <v>87.895264133407906</v>
      </c>
      <c r="BJ551" s="1">
        <v>-1.3608134080887901E-14</v>
      </c>
      <c r="BK551" s="1">
        <v>2.79162921676116E-14</v>
      </c>
      <c r="BL551">
        <v>38.065866947900098</v>
      </c>
      <c r="BM551">
        <v>46.2052595515337</v>
      </c>
      <c r="BN551">
        <v>66.156259506749706</v>
      </c>
      <c r="BO551">
        <v>77.117150756778798</v>
      </c>
      <c r="BP551">
        <v>35.606154250749199</v>
      </c>
      <c r="BQ551">
        <v>48.414560207916502</v>
      </c>
      <c r="BR551" s="1">
        <v>1.5793193651301799E-15</v>
      </c>
      <c r="BS551" s="1">
        <v>3.4230279600219502E-14</v>
      </c>
      <c r="BT551" s="1">
        <v>3.3826067835401901E-14</v>
      </c>
      <c r="BU551">
        <v>59.345408531491699</v>
      </c>
      <c r="BV551" s="1">
        <v>7.6744225974247698E-14</v>
      </c>
      <c r="BW551" s="1">
        <v>4.5614165020791299E-13</v>
      </c>
      <c r="BX551" s="1">
        <v>-5.4005362113810399E-14</v>
      </c>
      <c r="BY551">
        <v>66.511559243191996</v>
      </c>
      <c r="BZ551">
        <v>83.875083860966896</v>
      </c>
      <c r="CA551">
        <v>59.5128012334145</v>
      </c>
      <c r="CB551">
        <v>82.957549261848399</v>
      </c>
      <c r="CC551">
        <v>65.181079747706903</v>
      </c>
      <c r="CD551">
        <v>96.189077650586995</v>
      </c>
      <c r="CE551" s="1">
        <v>-4.4226655400325403E-14</v>
      </c>
      <c r="CF551" s="1">
        <v>5.5741076779073501E-14</v>
      </c>
      <c r="CG551">
        <v>71.931383833822906</v>
      </c>
      <c r="CH551">
        <v>102.713471498882</v>
      </c>
      <c r="CI551" s="1">
        <v>1.2312161328565E-14</v>
      </c>
      <c r="CJ551" s="1">
        <v>2.3406642489055E-14</v>
      </c>
      <c r="CK551">
        <v>59.375035658618401</v>
      </c>
      <c r="CL551" s="1">
        <v>-2.02788440162965E-13</v>
      </c>
      <c r="CM551">
        <v>59.065725145936597</v>
      </c>
      <c r="CN551">
        <v>51.523890804500901</v>
      </c>
      <c r="CO551">
        <v>87.324226085299202</v>
      </c>
      <c r="CP551">
        <v>106.239051600691</v>
      </c>
      <c r="CQ551">
        <v>38.609421117721602</v>
      </c>
      <c r="CR551">
        <v>38.509454293275503</v>
      </c>
      <c r="CS551">
        <v>57.785126293831901</v>
      </c>
      <c r="CT551">
        <v>48.582175656277897</v>
      </c>
      <c r="CU551" s="1">
        <v>-7.2605675415143398E-14</v>
      </c>
      <c r="CV551">
        <v>85.5189054527482</v>
      </c>
      <c r="CX551">
        <f t="shared" si="8"/>
        <v>63</v>
      </c>
    </row>
    <row r="552" spans="1:102" x14ac:dyDescent="0.2">
      <c r="A552" t="s">
        <v>551</v>
      </c>
      <c r="B552">
        <v>48.926066144608903</v>
      </c>
      <c r="C552">
        <v>80.923387978515194</v>
      </c>
      <c r="D552">
        <v>70.394329944275995</v>
      </c>
      <c r="E552">
        <v>81.115206688041397</v>
      </c>
      <c r="F552">
        <v>70.002058556539296</v>
      </c>
      <c r="G552">
        <v>70.843123824594201</v>
      </c>
      <c r="H552">
        <v>101.576829003068</v>
      </c>
      <c r="I552">
        <v>73.675943967867596</v>
      </c>
      <c r="J552">
        <v>71.675365318275198</v>
      </c>
      <c r="K552">
        <v>85.911929907670299</v>
      </c>
      <c r="L552">
        <v>77.484015064473496</v>
      </c>
      <c r="M552">
        <v>75.440785808398502</v>
      </c>
      <c r="N552">
        <v>53.005851755000002</v>
      </c>
      <c r="O552">
        <v>55.695693418201799</v>
      </c>
      <c r="P552">
        <v>101.620267372263</v>
      </c>
      <c r="Q552">
        <v>90.212312081002807</v>
      </c>
      <c r="R552">
        <v>96.481073258898405</v>
      </c>
      <c r="S552">
        <v>56.789277753571703</v>
      </c>
      <c r="T552">
        <v>68.417772909250999</v>
      </c>
      <c r="U552">
        <v>48.959331620109197</v>
      </c>
      <c r="V552">
        <v>45.432434848729002</v>
      </c>
      <c r="W552">
        <v>92.314189469055407</v>
      </c>
      <c r="X552">
        <v>61.070909659241401</v>
      </c>
      <c r="Y552">
        <v>46.203584899730799</v>
      </c>
      <c r="Z552">
        <v>87.381635743493206</v>
      </c>
      <c r="AA552">
        <v>109.361915565163</v>
      </c>
      <c r="AB552">
        <v>55.794267076131298</v>
      </c>
      <c r="AC552">
        <v>74.369394673766294</v>
      </c>
      <c r="AD552">
        <v>38.799619968695602</v>
      </c>
      <c r="AE552">
        <v>80.634551188138005</v>
      </c>
      <c r="AF552">
        <v>62.1028337002952</v>
      </c>
      <c r="AG552">
        <v>67.790422742778901</v>
      </c>
      <c r="AH552">
        <v>69.174922778915203</v>
      </c>
      <c r="AI552">
        <v>42.4572917753597</v>
      </c>
      <c r="AJ552">
        <v>64.735121565392106</v>
      </c>
      <c r="AK552">
        <v>79.227741735777997</v>
      </c>
      <c r="AL552">
        <v>68.660030503499698</v>
      </c>
      <c r="AM552">
        <v>79.970877270344801</v>
      </c>
      <c r="AN552">
        <v>85.058198457093994</v>
      </c>
      <c r="AO552">
        <v>63.224613424959998</v>
      </c>
      <c r="AP552">
        <v>42.484945933206198</v>
      </c>
      <c r="AQ552">
        <v>47.081087357168101</v>
      </c>
      <c r="AR552">
        <v>43.076598462804803</v>
      </c>
      <c r="AS552">
        <v>64.988054315442099</v>
      </c>
      <c r="AT552">
        <v>65.251399286311496</v>
      </c>
      <c r="AU552">
        <v>82.279271985937797</v>
      </c>
      <c r="AV552">
        <v>98.351211772965897</v>
      </c>
      <c r="AW552">
        <v>47.507632392983098</v>
      </c>
      <c r="AX552">
        <v>44.894126133491604</v>
      </c>
      <c r="AY552">
        <v>76.093016333392896</v>
      </c>
      <c r="AZ552">
        <v>44.594419436738498</v>
      </c>
      <c r="BA552">
        <v>48.4101958128538</v>
      </c>
      <c r="BB552">
        <v>86.242935524726803</v>
      </c>
      <c r="BC552">
        <v>69.061322071648405</v>
      </c>
      <c r="BD552">
        <v>84.402952118755493</v>
      </c>
      <c r="BE552">
        <v>77.159754048142105</v>
      </c>
      <c r="BF552">
        <v>79.556834582875894</v>
      </c>
      <c r="BG552">
        <v>46.511424936307499</v>
      </c>
      <c r="BH552">
        <v>44.890279567137497</v>
      </c>
      <c r="BI552">
        <v>61.472820893154903</v>
      </c>
      <c r="BJ552">
        <v>87.895264133408105</v>
      </c>
      <c r="BK552">
        <v>86.058450247968594</v>
      </c>
      <c r="BL552">
        <v>48.170977791844102</v>
      </c>
      <c r="BM552">
        <v>52.607656313429104</v>
      </c>
      <c r="BN552">
        <v>46.205259551533601</v>
      </c>
      <c r="BO552">
        <v>66.156259506749706</v>
      </c>
      <c r="BP552">
        <v>77.117150756779296</v>
      </c>
      <c r="BQ552">
        <v>35.606154250750002</v>
      </c>
      <c r="BR552">
        <v>48.414560207915997</v>
      </c>
      <c r="BS552">
        <v>36.897731064421997</v>
      </c>
      <c r="BT552">
        <v>59.450629496636402</v>
      </c>
      <c r="BU552">
        <v>61.7457180159955</v>
      </c>
      <c r="BV552">
        <v>74.295543776290003</v>
      </c>
      <c r="BW552">
        <v>64.535367432936894</v>
      </c>
      <c r="BX552">
        <v>84.823066555089795</v>
      </c>
      <c r="BY552">
        <v>41.888107714270298</v>
      </c>
      <c r="BZ552">
        <v>66.511559243198704</v>
      </c>
      <c r="CA552">
        <v>83.875083860966598</v>
      </c>
      <c r="CB552">
        <v>59.5128012334158</v>
      </c>
      <c r="CC552">
        <v>82.957549261849607</v>
      </c>
      <c r="CD552">
        <v>65.181079747706605</v>
      </c>
      <c r="CE552">
        <v>105.322243677163</v>
      </c>
      <c r="CF552">
        <v>62.679401737381397</v>
      </c>
      <c r="CG552">
        <v>77.068778368420794</v>
      </c>
      <c r="CH552">
        <v>71.931383833822196</v>
      </c>
      <c r="CI552">
        <v>102.71347149888</v>
      </c>
      <c r="CJ552">
        <v>48.143894217929002</v>
      </c>
      <c r="CK552">
        <v>64.1540807052735</v>
      </c>
      <c r="CL552">
        <v>75.120186614246506</v>
      </c>
      <c r="CM552">
        <v>41.0504775025234</v>
      </c>
      <c r="CN552">
        <v>59.065725145937201</v>
      </c>
      <c r="CO552">
        <v>51.5238908045093</v>
      </c>
      <c r="CP552">
        <v>87.324226085299102</v>
      </c>
      <c r="CQ552">
        <v>107.017827977349</v>
      </c>
      <c r="CR552">
        <v>38.609421117721404</v>
      </c>
      <c r="CS552">
        <v>38.509454293274601</v>
      </c>
      <c r="CT552">
        <v>57.785126293831198</v>
      </c>
      <c r="CU552">
        <v>48.582175656281798</v>
      </c>
      <c r="CV552">
        <v>70.713377789118596</v>
      </c>
      <c r="CW552">
        <v>98.085248277887501</v>
      </c>
      <c r="CX552">
        <f t="shared" si="8"/>
        <v>100</v>
      </c>
    </row>
    <row r="553" spans="1:102" x14ac:dyDescent="0.2">
      <c r="A553" t="s">
        <v>552</v>
      </c>
      <c r="B553" s="1">
        <v>1.72861586175203E-14</v>
      </c>
      <c r="C553" s="1">
        <v>-1.3354188747107001E-14</v>
      </c>
      <c r="D553" s="1">
        <v>1.30113262881849E-13</v>
      </c>
      <c r="E553" s="1">
        <v>-9.5722089063104105E-14</v>
      </c>
      <c r="F553" s="1">
        <v>-3.34344289168412E-13</v>
      </c>
      <c r="G553" s="1">
        <v>-2.7568748080276001E-15</v>
      </c>
      <c r="H553" s="1">
        <v>-3.2608166698031897E-14</v>
      </c>
      <c r="I553" s="1">
        <v>2.18966298208576E-14</v>
      </c>
      <c r="J553" s="1">
        <v>9.4034010319584E-16</v>
      </c>
      <c r="K553" s="1">
        <v>5.4608377047118197E-14</v>
      </c>
      <c r="L553" s="1">
        <v>-8.1678011302040298E-14</v>
      </c>
      <c r="M553" s="1">
        <v>1.5743282301391601E-14</v>
      </c>
      <c r="N553" s="1">
        <v>6.0390562467338197E-14</v>
      </c>
      <c r="O553" s="1">
        <v>-7.0978709482322801E-14</v>
      </c>
      <c r="P553" s="1">
        <v>-8.3612772761500006E-14</v>
      </c>
      <c r="Q553" s="1">
        <v>-1.08122202221818E-13</v>
      </c>
      <c r="R553" s="1">
        <v>1.04537200354246E-14</v>
      </c>
      <c r="S553">
        <v>0</v>
      </c>
      <c r="T553" s="1">
        <v>4.13002677335864E-14</v>
      </c>
      <c r="U553" s="1">
        <v>5.5857717201682699E-14</v>
      </c>
      <c r="V553" s="1">
        <v>6.4368888690659605E-14</v>
      </c>
      <c r="W553" s="1">
        <v>-1.08419621176014E-13</v>
      </c>
      <c r="X553" s="1">
        <v>-7.3342470407565596E-14</v>
      </c>
      <c r="Y553" s="1">
        <v>5.0127115705274402E-15</v>
      </c>
      <c r="Z553" s="1">
        <v>-4.3375660807865902E-14</v>
      </c>
      <c r="AA553" s="1">
        <v>-5.0070290764955996E-15</v>
      </c>
      <c r="AB553" s="1">
        <v>2.4542393244328E-13</v>
      </c>
      <c r="AC553" s="1">
        <v>-4.4144542175007599E-15</v>
      </c>
      <c r="AD553" s="1">
        <v>-3.3716926764570898E-14</v>
      </c>
      <c r="AE553" s="1">
        <v>-9.3693890008953098E-15</v>
      </c>
      <c r="AF553" s="1">
        <v>-7.1153526018302596E-14</v>
      </c>
      <c r="AG553" s="1">
        <v>-2.11143355725687E-14</v>
      </c>
      <c r="AH553" s="1">
        <v>-8.7612026957427403E-16</v>
      </c>
      <c r="AI553" s="1">
        <v>-1.78229687949975E-13</v>
      </c>
      <c r="AJ553" s="1">
        <v>1.3645308438495E-13</v>
      </c>
      <c r="AK553" s="1">
        <v>-3.6956973127671499E-14</v>
      </c>
      <c r="AL553" s="1">
        <v>1.3055191677438201E-13</v>
      </c>
      <c r="AM553" s="1">
        <v>-2.4807171112988798E-14</v>
      </c>
      <c r="AN553" s="1">
        <v>-4.5746095817703803E-14</v>
      </c>
      <c r="AO553" s="1">
        <v>5.9198617627586894E-14</v>
      </c>
      <c r="AP553" s="1">
        <v>3.4870095276236997E-14</v>
      </c>
      <c r="AQ553" s="1">
        <v>2.5687770826137402E-13</v>
      </c>
      <c r="AR553" s="1">
        <v>-2.4994455318077299E-13</v>
      </c>
      <c r="AS553" s="1">
        <v>1.87999938303817E-13</v>
      </c>
      <c r="AT553" s="1">
        <v>3.5352821583198997E-14</v>
      </c>
      <c r="AU553" s="1">
        <v>-1.7563389948353199E-14</v>
      </c>
      <c r="AV553" s="1">
        <v>5.16841136886264E-14</v>
      </c>
      <c r="AW553" s="1">
        <v>-6.1776942344769902E-14</v>
      </c>
      <c r="AX553" s="1">
        <v>-1.00741579895039E-14</v>
      </c>
      <c r="AY553" s="1">
        <v>7.81949401005575E-14</v>
      </c>
      <c r="AZ553" s="1">
        <v>-2.1218293274575601E-14</v>
      </c>
      <c r="BA553" s="1">
        <v>1.6200962025363601E-14</v>
      </c>
      <c r="BB553" s="1">
        <v>-3.5460142592743601E-28</v>
      </c>
      <c r="BC553" s="1">
        <v>-1.5706152233039301E-14</v>
      </c>
      <c r="BD553" s="1">
        <v>-3.7079016375969502E-13</v>
      </c>
      <c r="BE553" s="1">
        <v>-5.0905467954662401E-15</v>
      </c>
      <c r="BF553" s="1">
        <v>8.6250344991626203E-14</v>
      </c>
      <c r="BG553" s="1">
        <v>8.1229145364065502E-13</v>
      </c>
      <c r="BH553" s="1">
        <v>-6.2486628296454795E-14</v>
      </c>
      <c r="BI553" s="1">
        <v>-1.81744426538988E-14</v>
      </c>
      <c r="BJ553" s="1">
        <v>-1.3320139304802499E-13</v>
      </c>
      <c r="BK553" s="1">
        <v>3.1480109304700599E-14</v>
      </c>
      <c r="BL553" s="1">
        <v>1.8629072336815499E-14</v>
      </c>
      <c r="BM553" s="1">
        <v>9.5082844110864495E-14</v>
      </c>
      <c r="BN553" s="1">
        <v>-4.1111558989481301E-30</v>
      </c>
      <c r="BO553" s="1">
        <v>3.6122671387622003E-15</v>
      </c>
      <c r="BP553" s="1">
        <v>8.4435982945070405E-14</v>
      </c>
      <c r="BQ553" s="1">
        <v>-1.65575700844032E-14</v>
      </c>
      <c r="BR553" s="1">
        <v>6.8613239372060496E-15</v>
      </c>
      <c r="BS553" s="1">
        <v>6.37019616092122E-14</v>
      </c>
      <c r="BT553" s="1">
        <v>1.0152212807932801E-13</v>
      </c>
      <c r="BU553" s="1">
        <v>1.9206842908355902E-15</v>
      </c>
      <c r="BV553" s="1">
        <v>8.0049932091733501E-14</v>
      </c>
      <c r="BW553" s="1">
        <v>1.12448329123346E-14</v>
      </c>
      <c r="BX553" s="1">
        <v>2.7846325871187299E-13</v>
      </c>
      <c r="BY553" s="1">
        <v>7.2900384498470406E-14</v>
      </c>
      <c r="BZ553" s="1">
        <v>4.8240110863498103E-16</v>
      </c>
      <c r="CA553" s="1">
        <v>-3.7559025178912099E-14</v>
      </c>
      <c r="CB553" s="1">
        <v>-2.4772416226513701E-13</v>
      </c>
      <c r="CC553" s="1">
        <v>-6.3250064975432501E-15</v>
      </c>
      <c r="CD553" s="1">
        <v>1.250812807279E-14</v>
      </c>
      <c r="CE553" s="1">
        <v>3.9541487436143302E-14</v>
      </c>
      <c r="CF553" s="1">
        <v>1.8003403600254899E-29</v>
      </c>
      <c r="CG553" s="1">
        <v>4.99674477258154E-14</v>
      </c>
      <c r="CH553" s="1">
        <v>-5.3641039241589502E-15</v>
      </c>
      <c r="CI553" s="1">
        <v>6.7168209214990503E-14</v>
      </c>
      <c r="CJ553" s="1">
        <v>-2.94778876988311E-13</v>
      </c>
      <c r="CK553" s="1">
        <v>9.1281553314280501E-14</v>
      </c>
      <c r="CX553">
        <f t="shared" si="8"/>
        <v>0</v>
      </c>
    </row>
    <row r="554" spans="1:102" x14ac:dyDescent="0.2">
      <c r="A554" t="s">
        <v>553</v>
      </c>
      <c r="B554" s="1">
        <v>-5.2828709064465498E-14</v>
      </c>
      <c r="C554" s="1">
        <v>3.4247707374002298E-13</v>
      </c>
      <c r="D554" s="1">
        <v>-5.8379951348300603E-13</v>
      </c>
      <c r="E554" s="1">
        <v>-5.3853537589657102E-15</v>
      </c>
      <c r="F554" s="1">
        <v>5.8356056982216803E-14</v>
      </c>
      <c r="G554" s="1">
        <v>-2.9528653551226799E-13</v>
      </c>
      <c r="H554" s="1">
        <v>-1.7656069006487599E-13</v>
      </c>
      <c r="I554" s="1">
        <v>6.4287133404134504E-15</v>
      </c>
      <c r="J554">
        <v>0</v>
      </c>
      <c r="K554" s="1">
        <v>1.81686785015478E-13</v>
      </c>
      <c r="L554" s="1">
        <v>-2.02068895945098E-13</v>
      </c>
      <c r="M554" s="1">
        <v>1.58252484008119E-13</v>
      </c>
      <c r="N554" s="1">
        <v>2.1791731974011201E-13</v>
      </c>
      <c r="O554" s="1">
        <v>-5.45221630335699E-14</v>
      </c>
      <c r="P554" s="1">
        <v>-2.8197086951143499E-14</v>
      </c>
      <c r="Q554" s="1">
        <v>1.02023506576754E-13</v>
      </c>
      <c r="R554" s="1">
        <v>3.0923631074665298E-14</v>
      </c>
      <c r="S554" s="1">
        <v>2.10255908461894E-13</v>
      </c>
      <c r="T554" s="1">
        <v>7.4893200115970607E-15</v>
      </c>
      <c r="U554" s="1">
        <v>-1.04216295975353E-13</v>
      </c>
      <c r="V554" s="1">
        <v>6.7020452638810494E-14</v>
      </c>
      <c r="W554" s="1">
        <v>-3.8892829715356197E-14</v>
      </c>
      <c r="X554" s="1">
        <v>2.05324387007672E-14</v>
      </c>
      <c r="Y554" s="1">
        <v>4.6765589976821403E-14</v>
      </c>
      <c r="Z554" s="1">
        <v>-1.0683897152977101E-13</v>
      </c>
      <c r="AA554" s="1">
        <v>4.9687626453567499E-13</v>
      </c>
      <c r="AB554" s="1">
        <v>6.3061054427321798E-14</v>
      </c>
      <c r="AC554" s="1">
        <v>1.1656727214227499E-14</v>
      </c>
      <c r="AD554" s="1">
        <v>-9.7305494919697593E-15</v>
      </c>
      <c r="AE554" s="1">
        <v>1.55410805531682E-14</v>
      </c>
      <c r="AF554" s="1">
        <v>2.8792705465139999E-13</v>
      </c>
      <c r="AG554" s="1">
        <v>-4.2408438880813796E-15</v>
      </c>
      <c r="AH554" s="1">
        <v>6.7975564782357998E-14</v>
      </c>
      <c r="AI554" s="1">
        <v>1.06481865971195E-13</v>
      </c>
      <c r="AJ554" s="1">
        <v>1.2963603400951199E-14</v>
      </c>
      <c r="AK554" s="1">
        <v>4.8829928807905101E-13</v>
      </c>
      <c r="AL554" s="1">
        <v>-8.4892163993070403E-15</v>
      </c>
      <c r="AM554" s="1">
        <v>4.9308486801570301E-14</v>
      </c>
      <c r="AN554" s="1">
        <v>1.3782679860347999E-11</v>
      </c>
      <c r="AO554" s="1">
        <v>-3.0269894161176002E-14</v>
      </c>
      <c r="AP554" s="1">
        <v>1.35829965395003E-14</v>
      </c>
      <c r="AQ554" s="1">
        <v>1.6706609928081001E-13</v>
      </c>
      <c r="AR554" s="1">
        <v>-7.2353165973632104E-14</v>
      </c>
      <c r="AS554" s="1">
        <v>-1.67758306023044E-13</v>
      </c>
      <c r="AT554" s="1">
        <v>2.25038326156048E-13</v>
      </c>
      <c r="AU554" s="1">
        <v>-1.0148807971577199E-14</v>
      </c>
      <c r="AV554" s="1">
        <v>1.1005911134367501E-13</v>
      </c>
      <c r="AW554" s="1">
        <v>3.5937282637911897E-14</v>
      </c>
      <c r="AX554" s="1">
        <v>-2.6862057106402601E-14</v>
      </c>
      <c r="AY554" s="1">
        <v>6.2944208691350699E-14</v>
      </c>
      <c r="AZ554" s="1">
        <v>2.92039097632976E-13</v>
      </c>
      <c r="BA554" s="1">
        <v>-4.1393377982637698E-13</v>
      </c>
      <c r="BB554" s="1">
        <v>-1.4920901870402699E-14</v>
      </c>
      <c r="BC554" s="1">
        <v>5.5044274402690197E-14</v>
      </c>
      <c r="BD554" s="1">
        <v>-9.7779457009485596E-13</v>
      </c>
      <c r="BE554" s="1">
        <v>1.2260740702982699E-14</v>
      </c>
      <c r="BF554" s="1">
        <v>1.5455843987800699E-13</v>
      </c>
      <c r="BG554" s="1">
        <v>-3.5179294375892198E-14</v>
      </c>
      <c r="BH554" s="1">
        <v>-6.7629433892686896E-14</v>
      </c>
      <c r="BI554" s="1">
        <v>-4.0568610355173101E-14</v>
      </c>
      <c r="BJ554" s="1">
        <v>8.9977198742524602E-14</v>
      </c>
      <c r="BK554" s="1">
        <v>-4.9011564609434996E-13</v>
      </c>
      <c r="BL554" s="1">
        <v>8.0786866122972404E-15</v>
      </c>
      <c r="BM554" s="1">
        <v>2.0692630344530501E-13</v>
      </c>
      <c r="BN554" s="1">
        <v>1.4498141623181901E-13</v>
      </c>
      <c r="BO554" s="1">
        <v>8.1611331155370206E-15</v>
      </c>
      <c r="BP554" s="1">
        <v>-4.1724942381416903E-14</v>
      </c>
      <c r="BQ554" s="1">
        <v>4.06216542704953E-13</v>
      </c>
      <c r="BR554" s="1">
        <v>9.3680367936323294E-14</v>
      </c>
      <c r="BS554" s="1">
        <v>-4.6175589615697799E-14</v>
      </c>
      <c r="BT554" s="1">
        <v>-4.3110522569650897E-15</v>
      </c>
      <c r="BU554" s="1">
        <v>-1.6414661646409299E-14</v>
      </c>
      <c r="BV554" s="1">
        <v>-4.0232145209668501E-14</v>
      </c>
      <c r="BW554" s="1">
        <v>6.12081273813429E-15</v>
      </c>
      <c r="BX554" s="1">
        <v>9.6795596124133599E-14</v>
      </c>
      <c r="BY554" s="1">
        <v>1.07235287051426E-14</v>
      </c>
      <c r="BZ554" s="1">
        <v>1.1938824221464199E-14</v>
      </c>
      <c r="CA554" s="1">
        <v>1.9534434547795999E-13</v>
      </c>
      <c r="CB554" s="1">
        <v>-9.5573200639276502E-14</v>
      </c>
      <c r="CC554" s="1">
        <v>4.78413683970524E-14</v>
      </c>
      <c r="CD554" s="1">
        <v>1.9047556145658298E-12</v>
      </c>
      <c r="CE554" s="1">
        <v>1.1199828167484499E-14</v>
      </c>
      <c r="CF554" s="1">
        <v>4.1767442189966902E-14</v>
      </c>
      <c r="CG554" s="1">
        <v>5.7035921794696505E-14</v>
      </c>
      <c r="CH554" s="1">
        <v>-5.8616441546185301E-14</v>
      </c>
      <c r="CI554" s="1">
        <v>4.0212612217167599E-16</v>
      </c>
      <c r="CJ554" s="1">
        <v>-1.23963140292553E-14</v>
      </c>
      <c r="CK554" s="1">
        <v>2.9872119403591999E-13</v>
      </c>
      <c r="CL554" s="1">
        <v>-4.5506249408454101E-15</v>
      </c>
      <c r="CM554" s="1">
        <v>2.3166075179484101E-14</v>
      </c>
      <c r="CN554" s="1">
        <v>-3.7536561079739497E-14</v>
      </c>
      <c r="CX554">
        <f t="shared" si="8"/>
        <v>0</v>
      </c>
    </row>
    <row r="555" spans="1:102" x14ac:dyDescent="0.2">
      <c r="A555" t="s">
        <v>554</v>
      </c>
      <c r="B555">
        <v>48.926066144608903</v>
      </c>
      <c r="C555">
        <v>80.923387978515194</v>
      </c>
      <c r="D555">
        <v>70.394329944276606</v>
      </c>
      <c r="E555">
        <v>81.115206688041397</v>
      </c>
      <c r="F555">
        <v>70.002058556539296</v>
      </c>
      <c r="G555">
        <v>70.843123824594201</v>
      </c>
      <c r="H555">
        <v>101.576829003068</v>
      </c>
      <c r="I555">
        <v>73.675943967867596</v>
      </c>
      <c r="J555">
        <v>71.675365318275198</v>
      </c>
      <c r="K555">
        <v>85.911929907670299</v>
      </c>
      <c r="L555">
        <v>77.484015064473496</v>
      </c>
      <c r="M555">
        <v>75.440785808398502</v>
      </c>
      <c r="N555">
        <v>53.005851755000002</v>
      </c>
      <c r="O555">
        <v>55.695693418201799</v>
      </c>
      <c r="P555">
        <v>101.620267372263</v>
      </c>
      <c r="Q555">
        <v>90.212312081002807</v>
      </c>
      <c r="R555">
        <v>96.481073258898405</v>
      </c>
      <c r="S555">
        <v>56.789277753571703</v>
      </c>
      <c r="T555">
        <v>68.417772909250999</v>
      </c>
      <c r="U555">
        <v>48.959331620109197</v>
      </c>
      <c r="V555">
        <v>45.432434848729002</v>
      </c>
      <c r="W555">
        <v>92.314189469055407</v>
      </c>
      <c r="X555">
        <v>61.070909659241401</v>
      </c>
      <c r="Y555">
        <v>46.203584899730799</v>
      </c>
      <c r="Z555">
        <v>87.381635743493206</v>
      </c>
      <c r="AA555">
        <v>109.361915565163</v>
      </c>
      <c r="AB555">
        <v>55.794267076131298</v>
      </c>
      <c r="AC555">
        <v>74.369394673766294</v>
      </c>
      <c r="AD555">
        <v>38.799619968695602</v>
      </c>
      <c r="AE555">
        <v>80.634551188138005</v>
      </c>
      <c r="AF555">
        <v>62.1028337002952</v>
      </c>
      <c r="AG555">
        <v>67.790422742778901</v>
      </c>
      <c r="AH555">
        <v>69.174922778915203</v>
      </c>
      <c r="AI555">
        <v>42.4572917753597</v>
      </c>
      <c r="AJ555">
        <v>64.735121565392106</v>
      </c>
      <c r="AK555">
        <v>79.227741735777997</v>
      </c>
      <c r="AL555">
        <v>68.660030503499698</v>
      </c>
      <c r="AM555">
        <v>79.970877270344801</v>
      </c>
      <c r="AN555">
        <v>85.058198457093994</v>
      </c>
      <c r="AO555">
        <v>63.224613424959998</v>
      </c>
      <c r="AP555">
        <v>42.484945933206198</v>
      </c>
      <c r="AQ555">
        <v>47.081087357168101</v>
      </c>
      <c r="AR555">
        <v>43.076598462804803</v>
      </c>
      <c r="AS555">
        <v>64.988054315442099</v>
      </c>
      <c r="AT555">
        <v>65.251399286311496</v>
      </c>
      <c r="AU555">
        <v>82.279271985938195</v>
      </c>
      <c r="AV555">
        <v>98.351211772965897</v>
      </c>
      <c r="AW555">
        <v>47.507632392983098</v>
      </c>
      <c r="AX555">
        <v>44.894126133491604</v>
      </c>
      <c r="AY555">
        <v>76.093016333392896</v>
      </c>
      <c r="AZ555">
        <v>44.594419436738498</v>
      </c>
      <c r="BA555">
        <v>48.4101958128538</v>
      </c>
      <c r="BB555">
        <v>86.242935524726803</v>
      </c>
      <c r="BC555">
        <v>69.061322071648405</v>
      </c>
      <c r="BD555">
        <v>84.402952118755493</v>
      </c>
      <c r="BE555">
        <v>77.159754048142105</v>
      </c>
      <c r="BF555">
        <v>79.556834582875894</v>
      </c>
      <c r="BG555">
        <v>46.511424936307499</v>
      </c>
      <c r="BH555">
        <v>44.890279567137497</v>
      </c>
      <c r="BI555">
        <v>61.472820893154903</v>
      </c>
      <c r="BJ555">
        <v>87.895264133408105</v>
      </c>
      <c r="BK555">
        <v>86.058450247968594</v>
      </c>
      <c r="BL555">
        <v>48.170977791844102</v>
      </c>
      <c r="BM555">
        <v>52.607656313429104</v>
      </c>
      <c r="BN555">
        <v>46.205259551533601</v>
      </c>
      <c r="BO555">
        <v>66.156259506749706</v>
      </c>
      <c r="BP555">
        <v>77.117150756779296</v>
      </c>
      <c r="BQ555">
        <v>35.606154250750002</v>
      </c>
      <c r="BR555">
        <v>48.414560207915997</v>
      </c>
      <c r="BS555">
        <v>36.897731064421997</v>
      </c>
      <c r="BT555">
        <v>59.450629496636402</v>
      </c>
      <c r="BU555">
        <v>61.7457180159955</v>
      </c>
      <c r="BV555">
        <v>74.295543776290003</v>
      </c>
      <c r="BW555">
        <v>64.535367432936795</v>
      </c>
      <c r="BX555">
        <v>84.823066555089795</v>
      </c>
      <c r="BY555">
        <v>41.888107714270298</v>
      </c>
      <c r="BZ555">
        <v>66.511559243198704</v>
      </c>
      <c r="CA555">
        <v>83.875083860966598</v>
      </c>
      <c r="CB555">
        <v>59.5128012334158</v>
      </c>
      <c r="CC555">
        <v>82.957549261849607</v>
      </c>
      <c r="CD555">
        <v>65.181079747706605</v>
      </c>
      <c r="CE555">
        <v>105.322243677163</v>
      </c>
      <c r="CF555">
        <v>62.679401737381397</v>
      </c>
      <c r="CG555">
        <v>77.068778368420794</v>
      </c>
      <c r="CH555">
        <v>71.931383833822196</v>
      </c>
      <c r="CI555">
        <v>102.71347149888</v>
      </c>
      <c r="CJ555">
        <v>48.143894217929002</v>
      </c>
      <c r="CK555">
        <v>64.1540807052735</v>
      </c>
      <c r="CL555">
        <v>75.120186614246506</v>
      </c>
      <c r="CM555">
        <v>41.0504775025234</v>
      </c>
      <c r="CN555">
        <v>59.065725145937201</v>
      </c>
      <c r="CO555">
        <v>51.5238908045093</v>
      </c>
      <c r="CP555">
        <v>87.324226085299102</v>
      </c>
      <c r="CQ555">
        <v>107.017827977349</v>
      </c>
      <c r="CR555">
        <v>38.609421117721404</v>
      </c>
      <c r="CS555">
        <v>38.509454293274601</v>
      </c>
      <c r="CT555">
        <v>57.785126293831198</v>
      </c>
      <c r="CU555">
        <v>48.582175656281798</v>
      </c>
      <c r="CV555">
        <v>70.713377789118596</v>
      </c>
      <c r="CW555">
        <v>98.085248277887501</v>
      </c>
      <c r="CX555">
        <f t="shared" si="8"/>
        <v>100</v>
      </c>
    </row>
    <row r="556" spans="1:102" x14ac:dyDescent="0.2">
      <c r="A556" t="s">
        <v>555</v>
      </c>
      <c r="B556">
        <v>48.926066144607603</v>
      </c>
      <c r="C556">
        <v>80.923387978514299</v>
      </c>
      <c r="D556">
        <v>70.394329944277999</v>
      </c>
      <c r="E556">
        <v>81.115206688041098</v>
      </c>
      <c r="F556">
        <v>70.002058556539296</v>
      </c>
      <c r="G556">
        <v>70.843123824592496</v>
      </c>
      <c r="H556">
        <v>101.57682900306899</v>
      </c>
      <c r="I556">
        <v>73.675943967867497</v>
      </c>
      <c r="J556">
        <v>71.675365318274899</v>
      </c>
      <c r="K556">
        <v>85.911929907683799</v>
      </c>
      <c r="L556">
        <v>77.4840150644727</v>
      </c>
      <c r="M556">
        <v>75.440785808398203</v>
      </c>
      <c r="N556">
        <v>53.005851755000499</v>
      </c>
      <c r="O556">
        <v>55.695693418201103</v>
      </c>
      <c r="P556">
        <v>101.620267372261</v>
      </c>
      <c r="Q556">
        <v>90.212312081002196</v>
      </c>
      <c r="R556">
        <v>96.481073258899102</v>
      </c>
      <c r="S556">
        <v>56.789277753574602</v>
      </c>
      <c r="T556">
        <v>68.417772909251497</v>
      </c>
      <c r="U556">
        <v>48.9593316201086</v>
      </c>
      <c r="V556">
        <v>45.432434848728398</v>
      </c>
      <c r="W556">
        <v>92.314189469055407</v>
      </c>
      <c r="X556">
        <v>61.070909659242297</v>
      </c>
      <c r="Y556">
        <v>46.203584899730302</v>
      </c>
      <c r="Z556">
        <v>87.381635743493106</v>
      </c>
      <c r="AA556">
        <v>109.361915565168</v>
      </c>
      <c r="AB556">
        <v>55.794267076131099</v>
      </c>
      <c r="AC556">
        <v>74.369394673767403</v>
      </c>
      <c r="AD556">
        <v>38.799619968697399</v>
      </c>
      <c r="AE556">
        <v>80.634551188137095</v>
      </c>
      <c r="AF556">
        <v>62.102833700297602</v>
      </c>
      <c r="AG556">
        <v>67.790422742782596</v>
      </c>
      <c r="AH556">
        <v>69.174922778914507</v>
      </c>
      <c r="AI556">
        <v>42.457291775360801</v>
      </c>
      <c r="AJ556">
        <v>64.7351215653933</v>
      </c>
      <c r="AK556">
        <v>79.227741735778807</v>
      </c>
      <c r="AL556">
        <v>68.660030503501204</v>
      </c>
      <c r="AM556">
        <v>79.970877270349305</v>
      </c>
      <c r="AN556">
        <v>85.058198457093994</v>
      </c>
      <c r="AO556">
        <v>63.224613424959898</v>
      </c>
      <c r="AP556">
        <v>42.484945933205502</v>
      </c>
      <c r="AQ556">
        <v>47.081087357169203</v>
      </c>
      <c r="AR556">
        <v>43.076598462804903</v>
      </c>
      <c r="AS556">
        <v>64.988054315442</v>
      </c>
      <c r="AT556">
        <v>65.251399286311795</v>
      </c>
      <c r="AU556">
        <v>82.279271985937697</v>
      </c>
      <c r="AV556">
        <v>98.351211772965897</v>
      </c>
      <c r="AW556">
        <v>47.507632392984199</v>
      </c>
      <c r="AX556">
        <v>44.894126133490502</v>
      </c>
      <c r="AY556">
        <v>76.093016333395298</v>
      </c>
      <c r="AZ556">
        <v>44.594419436739102</v>
      </c>
      <c r="BA556">
        <v>48.410195812854397</v>
      </c>
      <c r="BB556">
        <v>86.242935524726207</v>
      </c>
      <c r="BC556">
        <v>69.061322071613503</v>
      </c>
      <c r="BD556">
        <v>84.402952118756403</v>
      </c>
      <c r="BE556">
        <v>77.159754048141295</v>
      </c>
      <c r="BF556">
        <v>79.556834582876107</v>
      </c>
      <c r="BG556">
        <v>46.511424936309098</v>
      </c>
      <c r="BH556">
        <v>44.890279567147203</v>
      </c>
      <c r="BI556">
        <v>61.472820893154299</v>
      </c>
      <c r="BJ556">
        <v>87.895264133408105</v>
      </c>
      <c r="BK556">
        <v>86.058450247969404</v>
      </c>
      <c r="BL556">
        <v>48.170977791844301</v>
      </c>
      <c r="BM556">
        <v>52.607656313429302</v>
      </c>
      <c r="BN556">
        <v>46.205259551533203</v>
      </c>
      <c r="BO556">
        <v>66.156259506750004</v>
      </c>
      <c r="BP556">
        <v>77.117150756779694</v>
      </c>
      <c r="BQ556">
        <v>35.606154250747998</v>
      </c>
      <c r="BR556">
        <v>48.414560207916999</v>
      </c>
      <c r="BS556">
        <v>36.897731064421599</v>
      </c>
      <c r="BT556">
        <v>59.4506294966355</v>
      </c>
      <c r="BU556">
        <v>61.745718015996097</v>
      </c>
      <c r="BV556">
        <v>74.295543776290003</v>
      </c>
      <c r="BW556">
        <v>64.535367432936695</v>
      </c>
      <c r="BX556">
        <v>84.823066555099999</v>
      </c>
      <c r="BY556">
        <v>41.8881077142698</v>
      </c>
      <c r="BZ556">
        <v>66.511559243198505</v>
      </c>
      <c r="CA556">
        <v>83.875083860964395</v>
      </c>
      <c r="CB556">
        <v>59.512801233416802</v>
      </c>
      <c r="CC556">
        <v>82.957549261849294</v>
      </c>
      <c r="CD556">
        <v>65.181079747707301</v>
      </c>
      <c r="CE556">
        <v>105.322243677163</v>
      </c>
      <c r="CF556">
        <v>62.679401737381802</v>
      </c>
      <c r="CG556">
        <v>77.0687783684225</v>
      </c>
      <c r="CH556">
        <v>71.931383833823801</v>
      </c>
      <c r="CI556">
        <v>102.71347149888101</v>
      </c>
      <c r="CJ556">
        <v>48.143894217930303</v>
      </c>
      <c r="CK556">
        <v>64.154080705274794</v>
      </c>
      <c r="CL556">
        <v>75.120186614247004</v>
      </c>
      <c r="CM556">
        <v>41.050477502523599</v>
      </c>
      <c r="CN556">
        <v>59.065725145936298</v>
      </c>
      <c r="CO556">
        <v>51.523890804510103</v>
      </c>
      <c r="CP556">
        <v>87.324226085298505</v>
      </c>
      <c r="CQ556">
        <v>107.017827977349</v>
      </c>
      <c r="CR556">
        <v>38.609421117721404</v>
      </c>
      <c r="CS556">
        <v>38.509454293275503</v>
      </c>
      <c r="CT556">
        <v>57.785126293832498</v>
      </c>
      <c r="CU556">
        <v>48.582175656282502</v>
      </c>
      <c r="CV556">
        <v>70.713377789118894</v>
      </c>
      <c r="CW556">
        <v>98.085248277887302</v>
      </c>
      <c r="CX556">
        <f t="shared" si="8"/>
        <v>100</v>
      </c>
    </row>
    <row r="557" spans="1:102" x14ac:dyDescent="0.2">
      <c r="A557" t="s">
        <v>556</v>
      </c>
      <c r="B557">
        <v>48.926066144607198</v>
      </c>
      <c r="C557">
        <v>80.923387978514299</v>
      </c>
      <c r="D557">
        <v>70.394329944277501</v>
      </c>
      <c r="E557">
        <v>81.115206688041596</v>
      </c>
      <c r="F557">
        <v>70.002058556537506</v>
      </c>
      <c r="G557">
        <v>70.843123824593405</v>
      </c>
      <c r="H557">
        <v>101.57682900307</v>
      </c>
      <c r="I557">
        <v>69.4533275083284</v>
      </c>
      <c r="J557">
        <v>71.675365318275794</v>
      </c>
      <c r="K557">
        <v>85.911929907667897</v>
      </c>
      <c r="L557">
        <v>77.484015064472501</v>
      </c>
      <c r="M557">
        <v>75.4407858083988</v>
      </c>
      <c r="N557">
        <v>48.778769260296599</v>
      </c>
      <c r="O557">
        <v>55.695693418200698</v>
      </c>
      <c r="P557">
        <v>101.62026737226201</v>
      </c>
      <c r="Q557">
        <v>90.212312081002807</v>
      </c>
      <c r="R557">
        <v>96.481073258899002</v>
      </c>
      <c r="S557">
        <v>56.789277753574297</v>
      </c>
      <c r="T557">
        <v>68.4177729092509</v>
      </c>
      <c r="U557">
        <v>48.959331620109097</v>
      </c>
      <c r="V557">
        <v>45.432434848728001</v>
      </c>
      <c r="W557">
        <v>92.314189469054796</v>
      </c>
      <c r="X557">
        <v>61.070909659243704</v>
      </c>
      <c r="Y557">
        <v>46.203584899730799</v>
      </c>
      <c r="Z557">
        <v>87.381635743492694</v>
      </c>
      <c r="AA557">
        <v>109.36191556516999</v>
      </c>
      <c r="AB557">
        <v>55.794267076131902</v>
      </c>
      <c r="AC557">
        <v>74.369394673766493</v>
      </c>
      <c r="AD557">
        <v>38.799619968696</v>
      </c>
      <c r="AE557">
        <v>80.634551188138005</v>
      </c>
      <c r="AF557">
        <v>62.102833700295598</v>
      </c>
      <c r="AG557">
        <v>67.790422742783704</v>
      </c>
      <c r="AH557">
        <v>69.174922778914507</v>
      </c>
      <c r="AI557">
        <v>42.457291775360098</v>
      </c>
      <c r="AJ557">
        <v>64.735121565393598</v>
      </c>
      <c r="AK557">
        <v>79.227741735781706</v>
      </c>
      <c r="AL557">
        <v>68.660030503501403</v>
      </c>
      <c r="AM557">
        <v>79.970877270349703</v>
      </c>
      <c r="AN557">
        <v>85.058198457095699</v>
      </c>
      <c r="AO557">
        <v>63.224613424959301</v>
      </c>
      <c r="AP557">
        <v>42.484945933205303</v>
      </c>
      <c r="AQ557">
        <v>46.3856270206837</v>
      </c>
      <c r="AR557">
        <v>43.076598462805102</v>
      </c>
      <c r="AS557">
        <v>64.988054315442199</v>
      </c>
      <c r="AT557">
        <v>65.251399286314197</v>
      </c>
      <c r="AU557">
        <v>82.279271985937697</v>
      </c>
      <c r="AV557">
        <v>98.351211772965897</v>
      </c>
      <c r="AW557">
        <v>47.507632392983503</v>
      </c>
      <c r="AX557">
        <v>44.894126133490701</v>
      </c>
      <c r="AY557">
        <v>76.093016333394104</v>
      </c>
      <c r="AZ557">
        <v>44.594419436738903</v>
      </c>
      <c r="BA557">
        <v>48.410195812853999</v>
      </c>
      <c r="BB557">
        <v>86.242935524726406</v>
      </c>
      <c r="BC557">
        <v>69.061322071682795</v>
      </c>
      <c r="BD557">
        <v>84.402952118758506</v>
      </c>
      <c r="BE557">
        <v>77.159754048142702</v>
      </c>
      <c r="BF557">
        <v>79.556834582876206</v>
      </c>
      <c r="BG557">
        <v>46.5114249363073</v>
      </c>
      <c r="BH557">
        <v>44.890279567138698</v>
      </c>
      <c r="BI557">
        <v>61.472820893154399</v>
      </c>
      <c r="BJ557">
        <v>87.895264133408304</v>
      </c>
      <c r="BK557">
        <v>78.503056971061298</v>
      </c>
      <c r="BL557">
        <v>48.170977791845502</v>
      </c>
      <c r="BM557">
        <v>52.607656313428997</v>
      </c>
      <c r="BN557">
        <v>46.2052595515338</v>
      </c>
      <c r="BO557">
        <v>65.189594529623704</v>
      </c>
      <c r="BP557">
        <v>77.1171507567784</v>
      </c>
      <c r="BQ557">
        <v>35.606154250748403</v>
      </c>
      <c r="BR557">
        <v>48.414560207916701</v>
      </c>
      <c r="BS557">
        <v>36.897731064422302</v>
      </c>
      <c r="BT557">
        <v>59.450629496636701</v>
      </c>
      <c r="BU557">
        <v>61.745718015996303</v>
      </c>
      <c r="BV557">
        <v>74.295543776289804</v>
      </c>
      <c r="BW557">
        <v>64.535367432936297</v>
      </c>
      <c r="BX557">
        <v>84.823066555090804</v>
      </c>
      <c r="BY557">
        <v>40.756360537538299</v>
      </c>
      <c r="BZ557">
        <v>66.511559243198505</v>
      </c>
      <c r="CA557">
        <v>83.875083860965205</v>
      </c>
      <c r="CB557">
        <v>59.512801233415502</v>
      </c>
      <c r="CC557">
        <v>82.957549261849806</v>
      </c>
      <c r="CD557">
        <v>65.1810797477074</v>
      </c>
      <c r="CE557">
        <v>105.322243677163</v>
      </c>
      <c r="CF557">
        <v>62.679401737381703</v>
      </c>
      <c r="CG557">
        <v>77.068778368422102</v>
      </c>
      <c r="CH557">
        <v>71.931383833822295</v>
      </c>
      <c r="CI557">
        <v>102.71347149888</v>
      </c>
      <c r="CJ557">
        <v>48.143894217929997</v>
      </c>
      <c r="CK557">
        <v>64.154080705274694</v>
      </c>
      <c r="CL557">
        <v>75.120186614247501</v>
      </c>
      <c r="CM557">
        <v>41.050477502523698</v>
      </c>
      <c r="CN557">
        <v>59.065725145936803</v>
      </c>
      <c r="CO557">
        <v>51.523890804509399</v>
      </c>
      <c r="CP557">
        <v>87.324226085300893</v>
      </c>
      <c r="CQ557">
        <v>86.397654174955903</v>
      </c>
      <c r="CR557">
        <v>38.609421117721197</v>
      </c>
      <c r="CS557">
        <v>38.5094542932761</v>
      </c>
      <c r="CT557">
        <v>57.7851262938308</v>
      </c>
      <c r="CU557">
        <v>48.582175656282701</v>
      </c>
      <c r="CV557">
        <v>70.713377789118795</v>
      </c>
      <c r="CW557">
        <v>98.085248277886805</v>
      </c>
      <c r="CX557">
        <f t="shared" si="8"/>
        <v>100</v>
      </c>
    </row>
    <row r="558" spans="1:102" x14ac:dyDescent="0.2">
      <c r="A558" t="s">
        <v>557</v>
      </c>
      <c r="B558">
        <v>48.926066144607901</v>
      </c>
      <c r="C558">
        <v>80.923387978513304</v>
      </c>
      <c r="D558">
        <v>70.394329944277303</v>
      </c>
      <c r="E558">
        <v>81.115206688041198</v>
      </c>
      <c r="F558">
        <v>70.002058556538699</v>
      </c>
      <c r="G558">
        <v>70.843123824590506</v>
      </c>
      <c r="H558">
        <v>101.57682900306899</v>
      </c>
      <c r="I558">
        <v>73.675943967867497</v>
      </c>
      <c r="J558">
        <v>71.675365318307001</v>
      </c>
      <c r="K558">
        <v>85.911929907670597</v>
      </c>
      <c r="L558">
        <v>77.484015064472899</v>
      </c>
      <c r="M558">
        <v>75.440785808392107</v>
      </c>
      <c r="N558">
        <v>53.0058517550003</v>
      </c>
      <c r="O558">
        <v>55.695693418200896</v>
      </c>
      <c r="P558">
        <v>101.62026737226</v>
      </c>
      <c r="Q558">
        <v>90.212312081010296</v>
      </c>
      <c r="R558">
        <v>96.481073258897993</v>
      </c>
      <c r="S558">
        <v>56.789277753573799</v>
      </c>
      <c r="T558">
        <v>68.417772909250502</v>
      </c>
      <c r="U558">
        <v>48.95933162011</v>
      </c>
      <c r="V558">
        <v>45.432434848727603</v>
      </c>
      <c r="W558">
        <v>92.314189469055194</v>
      </c>
      <c r="X558">
        <v>61.070909659242702</v>
      </c>
      <c r="Y558">
        <v>46.203584899730203</v>
      </c>
      <c r="Z558">
        <v>87.381635743493405</v>
      </c>
      <c r="AA558">
        <v>109.361915565169</v>
      </c>
      <c r="AB558">
        <v>55.794267076131298</v>
      </c>
      <c r="AC558">
        <v>74.369394673766493</v>
      </c>
      <c r="AD558">
        <v>38.799619968695197</v>
      </c>
      <c r="AE558">
        <v>80.634551188138502</v>
      </c>
      <c r="AF558">
        <v>62.102833700295498</v>
      </c>
      <c r="AG558">
        <v>67.790422742781601</v>
      </c>
      <c r="AH558">
        <v>69.174922778914805</v>
      </c>
      <c r="AI558">
        <v>42.457291775361597</v>
      </c>
      <c r="AJ558">
        <v>64.735121565393598</v>
      </c>
      <c r="AK558">
        <v>79.227741735778096</v>
      </c>
      <c r="AL558">
        <v>68.660030503501702</v>
      </c>
      <c r="AM558">
        <v>79.970877270349305</v>
      </c>
      <c r="AN558">
        <v>85.058198457093994</v>
      </c>
      <c r="AO558">
        <v>63.224613424957901</v>
      </c>
      <c r="AP558">
        <v>42.484945933205402</v>
      </c>
      <c r="AQ558">
        <v>47.081087357168499</v>
      </c>
      <c r="AR558">
        <v>43.076598462807503</v>
      </c>
      <c r="AS558">
        <v>64.988054315442497</v>
      </c>
      <c r="AT558">
        <v>65.251399286311397</v>
      </c>
      <c r="AU558">
        <v>82.279271985923302</v>
      </c>
      <c r="AV558">
        <v>98.351211772965002</v>
      </c>
      <c r="AW558">
        <v>47.507632392983901</v>
      </c>
      <c r="AX558">
        <v>44.894126133489898</v>
      </c>
      <c r="AY558">
        <v>76.093016333388704</v>
      </c>
      <c r="AZ558">
        <v>44.5944194367395</v>
      </c>
      <c r="BA558">
        <v>48.410195812853303</v>
      </c>
      <c r="BB558">
        <v>86.242935524725993</v>
      </c>
      <c r="BC558">
        <v>69.061322071649698</v>
      </c>
      <c r="BD558">
        <v>84.402952118756502</v>
      </c>
      <c r="BE558">
        <v>77.159754048143498</v>
      </c>
      <c r="BF558">
        <v>79.556834582877102</v>
      </c>
      <c r="BG558">
        <v>46.511424936307499</v>
      </c>
      <c r="BH558">
        <v>44.890279567138698</v>
      </c>
      <c r="BI558">
        <v>61.472820893154399</v>
      </c>
      <c r="BJ558">
        <v>87.895264133408105</v>
      </c>
      <c r="BK558">
        <v>86.058450247969205</v>
      </c>
      <c r="BL558">
        <v>48.1709777918445</v>
      </c>
      <c r="BM558">
        <v>52.607656313429501</v>
      </c>
      <c r="BN558">
        <v>46.205259551533899</v>
      </c>
      <c r="BO558">
        <v>66.156259506749606</v>
      </c>
      <c r="BP558">
        <v>77.117150756779594</v>
      </c>
      <c r="BQ558">
        <v>35.606154250748702</v>
      </c>
      <c r="BR558">
        <v>48.414560207916097</v>
      </c>
      <c r="BS558">
        <v>36.897731064422501</v>
      </c>
      <c r="BT558">
        <v>59.450629496633198</v>
      </c>
      <c r="BU558">
        <v>61.745718015996303</v>
      </c>
      <c r="BV558">
        <v>74.295543776290899</v>
      </c>
      <c r="BW558">
        <v>64.535367432937306</v>
      </c>
      <c r="BX558">
        <v>84.823066555091799</v>
      </c>
      <c r="BY558">
        <v>41.888107714270703</v>
      </c>
      <c r="BZ558">
        <v>66.5115592431967</v>
      </c>
      <c r="CA558">
        <v>83.875083860966598</v>
      </c>
      <c r="CB558">
        <v>59.5128012334145</v>
      </c>
      <c r="CC558">
        <v>82.957549261848797</v>
      </c>
      <c r="CD558">
        <v>65.181079747707102</v>
      </c>
      <c r="CE558">
        <v>105.322243677163</v>
      </c>
      <c r="CF558">
        <v>62.6794017373823</v>
      </c>
      <c r="CG558">
        <v>77.068778368422201</v>
      </c>
      <c r="CH558">
        <v>71.931383833820803</v>
      </c>
      <c r="CI558">
        <v>102.713471498879</v>
      </c>
      <c r="CJ558">
        <v>48.143894217929102</v>
      </c>
      <c r="CK558">
        <v>64.154080705275405</v>
      </c>
      <c r="CL558">
        <v>75.120186614247999</v>
      </c>
      <c r="CM558">
        <v>41.0504775025233</v>
      </c>
      <c r="CN558">
        <v>59.0657251459373</v>
      </c>
      <c r="CO558">
        <v>51.523890804508902</v>
      </c>
      <c r="CP558">
        <v>87.324226085298903</v>
      </c>
      <c r="CQ558">
        <v>107.017827977349</v>
      </c>
      <c r="CR558">
        <v>38.609421117721901</v>
      </c>
      <c r="CS558">
        <v>38.509454293275901</v>
      </c>
      <c r="CT558">
        <v>57.785126293832398</v>
      </c>
      <c r="CU558">
        <v>48.582175656279297</v>
      </c>
      <c r="CV558">
        <v>70.713377789116393</v>
      </c>
      <c r="CW558">
        <v>98.085248277888198</v>
      </c>
      <c r="CX558">
        <f t="shared" si="8"/>
        <v>100</v>
      </c>
    </row>
    <row r="559" spans="1:102" x14ac:dyDescent="0.2">
      <c r="A559" t="s">
        <v>558</v>
      </c>
      <c r="B559">
        <v>48.926066144607802</v>
      </c>
      <c r="C559">
        <v>80.923387978495199</v>
      </c>
      <c r="D559">
        <v>70.394329944277104</v>
      </c>
      <c r="E559">
        <v>81.115206687940002</v>
      </c>
      <c r="F559">
        <v>70.002058556537506</v>
      </c>
      <c r="G559">
        <v>70.843123824589597</v>
      </c>
      <c r="H559">
        <v>101.57682900306899</v>
      </c>
      <c r="I559">
        <v>73.675943967867696</v>
      </c>
      <c r="J559">
        <v>71.675365304272205</v>
      </c>
      <c r="K559">
        <v>85.9119299076701</v>
      </c>
      <c r="L559">
        <v>77.4840150644728</v>
      </c>
      <c r="M559">
        <v>75.440785808401102</v>
      </c>
      <c r="N559">
        <v>53.005851755000201</v>
      </c>
      <c r="O559">
        <v>55.695693418231798</v>
      </c>
      <c r="P559">
        <v>101.620267372261</v>
      </c>
      <c r="Q559">
        <v>90.212312081002096</v>
      </c>
      <c r="R559">
        <v>96.4810732589022</v>
      </c>
      <c r="S559">
        <v>56.789277753434298</v>
      </c>
      <c r="T559">
        <v>68.417772908861394</v>
      </c>
      <c r="U559">
        <v>48.959331620110298</v>
      </c>
      <c r="V559">
        <v>45.432434848726302</v>
      </c>
      <c r="W559">
        <v>92.314189469055293</v>
      </c>
      <c r="X559">
        <v>61.070909659243497</v>
      </c>
      <c r="Y559">
        <v>46.2035848997823</v>
      </c>
      <c r="Z559">
        <v>87.381635743493007</v>
      </c>
      <c r="AA559">
        <v>109.36191556517301</v>
      </c>
      <c r="AB559">
        <v>55.794267076137103</v>
      </c>
      <c r="AC559">
        <v>74.369394673745703</v>
      </c>
      <c r="AD559">
        <v>38.799619968697101</v>
      </c>
      <c r="AE559">
        <v>80.634551188138204</v>
      </c>
      <c r="AF559">
        <v>62.102833700297303</v>
      </c>
      <c r="AG559">
        <v>67.790422742781402</v>
      </c>
      <c r="AH559">
        <v>69.174922778914507</v>
      </c>
      <c r="AI559">
        <v>42.457291775357398</v>
      </c>
      <c r="AJ559">
        <v>64.735121565394095</v>
      </c>
      <c r="AK559">
        <v>79.227741735798901</v>
      </c>
      <c r="AL559">
        <v>68.660030503502398</v>
      </c>
      <c r="AM559">
        <v>79.970877270344005</v>
      </c>
      <c r="AN559">
        <v>85.058198456877605</v>
      </c>
      <c r="AO559">
        <v>63.224613424959898</v>
      </c>
      <c r="AP559">
        <v>42.484945933205701</v>
      </c>
      <c r="AQ559">
        <v>47.081087357167299</v>
      </c>
      <c r="AR559">
        <v>43.076598462803801</v>
      </c>
      <c r="AS559">
        <v>64.988054315442497</v>
      </c>
      <c r="AT559">
        <v>65.251399286313102</v>
      </c>
      <c r="AU559">
        <v>82.279271985935296</v>
      </c>
      <c r="AV559">
        <v>98.351211772965797</v>
      </c>
      <c r="AW559">
        <v>47.507632392983503</v>
      </c>
      <c r="AX559">
        <v>44.894126133489799</v>
      </c>
      <c r="AY559">
        <v>76.093016333394004</v>
      </c>
      <c r="AZ559">
        <v>44.5944194367394</v>
      </c>
      <c r="BA559">
        <v>48.4101958128551</v>
      </c>
      <c r="BB559">
        <v>86.242935524724103</v>
      </c>
      <c r="BC559">
        <v>69.061322071651006</v>
      </c>
      <c r="BD559">
        <v>84.402952118756005</v>
      </c>
      <c r="BE559">
        <v>77.159754048142403</v>
      </c>
      <c r="BF559">
        <v>79.556834582875595</v>
      </c>
      <c r="BG559">
        <v>46.511424936307897</v>
      </c>
      <c r="BH559">
        <v>44.890279567138101</v>
      </c>
      <c r="BI559">
        <v>61.472820893151798</v>
      </c>
      <c r="BJ559">
        <v>87.895264133407395</v>
      </c>
      <c r="BK559">
        <v>86.058450247970697</v>
      </c>
      <c r="BL559">
        <v>48.1709777917685</v>
      </c>
      <c r="BM559">
        <v>52.607656313429501</v>
      </c>
      <c r="BN559">
        <v>46.2052595515338</v>
      </c>
      <c r="BO559">
        <v>66.156259506749805</v>
      </c>
      <c r="BP559">
        <v>77.117150756779495</v>
      </c>
      <c r="BQ559">
        <v>35.606154250611098</v>
      </c>
      <c r="BR559">
        <v>48.414560207916502</v>
      </c>
      <c r="BS559">
        <v>36.897731064422302</v>
      </c>
      <c r="BT559">
        <v>59.450629496636502</v>
      </c>
      <c r="BU559">
        <v>61.745718015996303</v>
      </c>
      <c r="BV559">
        <v>74.295543776218494</v>
      </c>
      <c r="BW559">
        <v>64.535367432936596</v>
      </c>
      <c r="BX559">
        <v>84.8230665554929</v>
      </c>
      <c r="BY559">
        <v>41.888107714302599</v>
      </c>
      <c r="BZ559">
        <v>66.511559243198704</v>
      </c>
      <c r="CA559">
        <v>83.875083860861494</v>
      </c>
      <c r="CB559">
        <v>59.512801233413001</v>
      </c>
      <c r="CC559">
        <v>82.957549261848598</v>
      </c>
      <c r="CD559">
        <v>65.181079747706804</v>
      </c>
      <c r="CE559">
        <v>105.322243677163</v>
      </c>
      <c r="CF559">
        <v>62.679401737380701</v>
      </c>
      <c r="CG559">
        <v>77.068778368422201</v>
      </c>
      <c r="CH559">
        <v>71.931383833822906</v>
      </c>
      <c r="CI559">
        <v>102.713471498882</v>
      </c>
      <c r="CJ559">
        <v>48.143894217929997</v>
      </c>
      <c r="CK559">
        <v>64.154080705272705</v>
      </c>
      <c r="CL559">
        <v>75.120186614239103</v>
      </c>
      <c r="CM559">
        <v>41.050477502523997</v>
      </c>
      <c r="CN559">
        <v>59.065725145937201</v>
      </c>
      <c r="CO559">
        <v>51.523890803819803</v>
      </c>
      <c r="CP559">
        <v>87.324226085298505</v>
      </c>
      <c r="CQ559">
        <v>107.017827977349</v>
      </c>
      <c r="CR559">
        <v>38.609421117720501</v>
      </c>
      <c r="CS559">
        <v>38.509454293276001</v>
      </c>
      <c r="CT559">
        <v>57.7851262938348</v>
      </c>
      <c r="CU559">
        <v>48.582175656282502</v>
      </c>
      <c r="CV559">
        <v>70.713377789120898</v>
      </c>
      <c r="CW559">
        <v>98.085248277887601</v>
      </c>
      <c r="CX559">
        <f t="shared" si="8"/>
        <v>100</v>
      </c>
    </row>
    <row r="560" spans="1:102" x14ac:dyDescent="0.2">
      <c r="A560" t="s">
        <v>559</v>
      </c>
      <c r="B560">
        <v>48.926066144607397</v>
      </c>
      <c r="C560">
        <v>76.538106705911602</v>
      </c>
      <c r="D560">
        <v>70.394329944277303</v>
      </c>
      <c r="E560">
        <v>81.115206688041994</v>
      </c>
      <c r="F560">
        <v>70.002058556538202</v>
      </c>
      <c r="G560">
        <v>70.843123824592894</v>
      </c>
      <c r="H560">
        <v>97.386056744337395</v>
      </c>
      <c r="I560">
        <v>73.675943967867795</v>
      </c>
      <c r="J560">
        <v>71.675365318301004</v>
      </c>
      <c r="K560">
        <v>74.629107758177199</v>
      </c>
      <c r="L560">
        <v>77.484015064471606</v>
      </c>
      <c r="M560">
        <v>75.440785808400193</v>
      </c>
      <c r="N560">
        <v>52.738371897530698</v>
      </c>
      <c r="O560">
        <v>55.6956934182015</v>
      </c>
      <c r="P560">
        <v>101.620267372261</v>
      </c>
      <c r="Q560">
        <v>84.154057959672599</v>
      </c>
      <c r="R560">
        <v>91.819265476794101</v>
      </c>
      <c r="S560">
        <v>56.789277753573998</v>
      </c>
      <c r="T560">
        <v>68.417772909248697</v>
      </c>
      <c r="U560">
        <v>48.959331620109502</v>
      </c>
      <c r="V560">
        <v>45.432434848691798</v>
      </c>
      <c r="W560">
        <v>92.314189469055407</v>
      </c>
      <c r="X560">
        <v>61.070909659242403</v>
      </c>
      <c r="Y560">
        <v>46.203584899730501</v>
      </c>
      <c r="Z560">
        <v>78.380970311483495</v>
      </c>
      <c r="AA560">
        <v>76.668576508868</v>
      </c>
      <c r="AB560">
        <v>55.794267076131902</v>
      </c>
      <c r="AC560">
        <v>74.369394673764504</v>
      </c>
      <c r="AD560">
        <v>38.799619968696099</v>
      </c>
      <c r="AE560">
        <v>80.634551188137706</v>
      </c>
      <c r="AF560">
        <v>62.102833700296202</v>
      </c>
      <c r="AG560">
        <v>67.790422742779796</v>
      </c>
      <c r="AH560">
        <v>69.174922778915004</v>
      </c>
      <c r="AI560">
        <v>42.457291775360098</v>
      </c>
      <c r="AJ560">
        <v>64.735121565393698</v>
      </c>
      <c r="AK560">
        <v>79.227741735774401</v>
      </c>
      <c r="AL560">
        <v>68.660030503500295</v>
      </c>
      <c r="AM560">
        <v>79.970877270342598</v>
      </c>
      <c r="AN560">
        <v>85.058198457094903</v>
      </c>
      <c r="AO560">
        <v>63.224613424959799</v>
      </c>
      <c r="AP560">
        <v>42.484945933205303</v>
      </c>
      <c r="AQ560">
        <v>47.081087357168002</v>
      </c>
      <c r="AR560">
        <v>43.076598462807802</v>
      </c>
      <c r="AS560">
        <v>64.988054315442497</v>
      </c>
      <c r="AT560">
        <v>64.241846603535507</v>
      </c>
      <c r="AU560">
        <v>82.279271985932795</v>
      </c>
      <c r="AV560">
        <v>95.916052808373195</v>
      </c>
      <c r="AW560">
        <v>47.507632392983702</v>
      </c>
      <c r="AX560">
        <v>44.894126133490097</v>
      </c>
      <c r="AY560">
        <v>76.093016333393393</v>
      </c>
      <c r="AZ560">
        <v>44.594419436739202</v>
      </c>
      <c r="BA560">
        <v>48.4101958128538</v>
      </c>
      <c r="BB560">
        <v>86.242935524727301</v>
      </c>
      <c r="BC560">
        <v>69.061322071651603</v>
      </c>
      <c r="BD560">
        <v>84.402952118756303</v>
      </c>
      <c r="BE560">
        <v>77.159754048142702</v>
      </c>
      <c r="BF560">
        <v>79.556834582882203</v>
      </c>
      <c r="BG560">
        <v>46.511424936307399</v>
      </c>
      <c r="BH560">
        <v>44.8902795671384</v>
      </c>
      <c r="BI560">
        <v>61.472820893154697</v>
      </c>
      <c r="BJ560">
        <v>87.895264133407295</v>
      </c>
      <c r="BK560">
        <v>86.058450247967798</v>
      </c>
      <c r="BL560">
        <v>48.170977791845601</v>
      </c>
      <c r="BM560">
        <v>50.962703547994899</v>
      </c>
      <c r="BN560">
        <v>46.205259551533999</v>
      </c>
      <c r="BO560">
        <v>65.547858559442005</v>
      </c>
      <c r="BP560">
        <v>77.070273267906202</v>
      </c>
      <c r="BQ560" s="1">
        <v>8.3996648730903599E-11</v>
      </c>
      <c r="BR560">
        <v>48.4145602079169</v>
      </c>
      <c r="BS560">
        <v>35.0252658581703</v>
      </c>
      <c r="BT560">
        <v>59.450629496636303</v>
      </c>
      <c r="BU560" s="1">
        <v>-6.3016152613549599E-14</v>
      </c>
      <c r="BV560">
        <v>64.922922687330896</v>
      </c>
      <c r="BW560">
        <v>64.535367432937306</v>
      </c>
      <c r="BX560">
        <v>84.823066555090307</v>
      </c>
      <c r="BY560">
        <v>41.888107714270198</v>
      </c>
      <c r="BZ560">
        <v>66.511559243198505</v>
      </c>
      <c r="CA560">
        <v>83.822654705536905</v>
      </c>
      <c r="CB560">
        <v>42.386895775543998</v>
      </c>
      <c r="CC560">
        <v>82.173310519758701</v>
      </c>
      <c r="CD560">
        <v>65.1810797477075</v>
      </c>
      <c r="CE560">
        <v>103.383167591508</v>
      </c>
      <c r="CF560">
        <v>62.679401737634798</v>
      </c>
      <c r="CG560">
        <v>77.068778368422201</v>
      </c>
      <c r="CH560">
        <v>71.931383833821599</v>
      </c>
      <c r="CI560">
        <v>84.169439153804404</v>
      </c>
      <c r="CJ560">
        <v>48.143894217930402</v>
      </c>
      <c r="CK560">
        <v>64.154080705274794</v>
      </c>
      <c r="CL560">
        <v>74.812859621465705</v>
      </c>
      <c r="CM560">
        <v>41.050477502523599</v>
      </c>
      <c r="CN560">
        <v>59.065725145935602</v>
      </c>
      <c r="CO560">
        <v>51.523890804509698</v>
      </c>
      <c r="CP560">
        <v>87.324226085298093</v>
      </c>
      <c r="CQ560">
        <v>107.017827977349</v>
      </c>
      <c r="CR560">
        <v>38.609421117759403</v>
      </c>
      <c r="CS560">
        <v>38.509454293275098</v>
      </c>
      <c r="CT560">
        <v>57.785126293833201</v>
      </c>
      <c r="CU560">
        <v>48.582175656282303</v>
      </c>
      <c r="CV560">
        <v>70.713377789117601</v>
      </c>
      <c r="CW560" s="1">
        <v>5.0133921710709199E-13</v>
      </c>
      <c r="CX560">
        <f t="shared" si="8"/>
        <v>97</v>
      </c>
    </row>
    <row r="561" spans="1:102" x14ac:dyDescent="0.2">
      <c r="A561" t="s">
        <v>560</v>
      </c>
      <c r="B561">
        <v>48.926066144607098</v>
      </c>
      <c r="C561">
        <v>76.538106705912497</v>
      </c>
      <c r="D561">
        <v>70.394329944277303</v>
      </c>
      <c r="E561">
        <v>81.115206688041695</v>
      </c>
      <c r="F561">
        <v>70.002058556538202</v>
      </c>
      <c r="G561">
        <v>70.843123824589995</v>
      </c>
      <c r="H561">
        <v>97.386056744337594</v>
      </c>
      <c r="I561">
        <v>73.675943967867696</v>
      </c>
      <c r="J561">
        <v>71.675365318274601</v>
      </c>
      <c r="K561">
        <v>74.629107758176403</v>
      </c>
      <c r="L561">
        <v>77.484015064468906</v>
      </c>
      <c r="M561">
        <v>75.440785808396001</v>
      </c>
      <c r="N561">
        <v>52.738371897585097</v>
      </c>
      <c r="O561">
        <v>55.695693418200896</v>
      </c>
      <c r="P561">
        <v>101.62026737226</v>
      </c>
      <c r="Q561">
        <v>84.154057959671206</v>
      </c>
      <c r="R561">
        <v>91.819265476794698</v>
      </c>
      <c r="S561">
        <v>56.789277753573003</v>
      </c>
      <c r="T561">
        <v>68.417772909250303</v>
      </c>
      <c r="U561">
        <v>48.959331620107498</v>
      </c>
      <c r="V561">
        <v>45.432434848727198</v>
      </c>
      <c r="W561">
        <v>92.314189469055705</v>
      </c>
      <c r="X561">
        <v>61.070909659242702</v>
      </c>
      <c r="Y561">
        <v>46.2035848997306</v>
      </c>
      <c r="Z561">
        <v>78.3809703114824</v>
      </c>
      <c r="AA561">
        <v>76.668576508868995</v>
      </c>
      <c r="AB561">
        <v>55.794267076131902</v>
      </c>
      <c r="AC561">
        <v>74.369394673767701</v>
      </c>
      <c r="AD561">
        <v>38.799619968695602</v>
      </c>
      <c r="AE561">
        <v>80.634551188138801</v>
      </c>
      <c r="AF561">
        <v>62.102833700295903</v>
      </c>
      <c r="AG561">
        <v>67.790422742781701</v>
      </c>
      <c r="AH561">
        <v>69.174922778914606</v>
      </c>
      <c r="AI561">
        <v>42.457291775359501</v>
      </c>
      <c r="AJ561">
        <v>64.735121565394195</v>
      </c>
      <c r="AK561">
        <v>79.2277417357774</v>
      </c>
      <c r="AL561">
        <v>68.660030503501105</v>
      </c>
      <c r="AM561">
        <v>79.970877270348893</v>
      </c>
      <c r="AN561">
        <v>85.058198457095997</v>
      </c>
      <c r="AO561">
        <v>63.224613424960602</v>
      </c>
      <c r="AP561">
        <v>42.484945933205601</v>
      </c>
      <c r="AQ561">
        <v>47.081087357168599</v>
      </c>
      <c r="AR561">
        <v>43.076598462805002</v>
      </c>
      <c r="AS561">
        <v>64.988054315442199</v>
      </c>
      <c r="AT561">
        <v>64.241846603535194</v>
      </c>
      <c r="AU561">
        <v>82.279271985937598</v>
      </c>
      <c r="AV561">
        <v>95.916052808380698</v>
      </c>
      <c r="AW561">
        <v>47.507632392983702</v>
      </c>
      <c r="AX561">
        <v>44.894126133530001</v>
      </c>
      <c r="AY561">
        <v>76.093016333393393</v>
      </c>
      <c r="AZ561">
        <v>44.594419436739102</v>
      </c>
      <c r="BA561">
        <v>48.410195812853601</v>
      </c>
      <c r="BB561">
        <v>86.242935524726093</v>
      </c>
      <c r="BC561">
        <v>69.0613220716521</v>
      </c>
      <c r="BD561">
        <v>84.402952118756104</v>
      </c>
      <c r="BE561">
        <v>77.159754048142005</v>
      </c>
      <c r="BF561">
        <v>79.556834582873904</v>
      </c>
      <c r="BG561">
        <v>46.511424936307399</v>
      </c>
      <c r="BH561">
        <v>44.890279567139103</v>
      </c>
      <c r="BI561">
        <v>61.472820893155202</v>
      </c>
      <c r="BJ561">
        <v>87.895264133408105</v>
      </c>
      <c r="BK561">
        <v>86.058450247968096</v>
      </c>
      <c r="BL561">
        <v>48.170977791845303</v>
      </c>
      <c r="BM561">
        <v>50.962703548009301</v>
      </c>
      <c r="BN561">
        <v>46.205259551533899</v>
      </c>
      <c r="BO561">
        <v>65.547858559442403</v>
      </c>
      <c r="BP561">
        <v>77.070273267913294</v>
      </c>
      <c r="BQ561">
        <v>0</v>
      </c>
      <c r="BR561">
        <v>48.414560207916601</v>
      </c>
      <c r="BS561">
        <v>35.025265858170499</v>
      </c>
      <c r="BT561">
        <v>59.450629496635401</v>
      </c>
      <c r="BU561" s="1">
        <v>-6.7406568626751695E-13</v>
      </c>
      <c r="BV561">
        <v>64.922922687330498</v>
      </c>
      <c r="BW561">
        <v>64.535367432940504</v>
      </c>
      <c r="BX561">
        <v>84.823066555093206</v>
      </c>
      <c r="BY561">
        <v>41.888107714270397</v>
      </c>
      <c r="BZ561">
        <v>66.511559243198704</v>
      </c>
      <c r="CA561">
        <v>83.822654705537403</v>
      </c>
      <c r="CB561">
        <v>42.386895775550002</v>
      </c>
      <c r="CC561">
        <v>82.173310519764897</v>
      </c>
      <c r="CD561">
        <v>65.181079747706093</v>
      </c>
      <c r="CE561">
        <v>103.383167591507</v>
      </c>
      <c r="CF561">
        <v>62.679401737382101</v>
      </c>
      <c r="CG561">
        <v>77.068778368431794</v>
      </c>
      <c r="CH561">
        <v>71.931383833821897</v>
      </c>
      <c r="CI561">
        <v>84.169439153820903</v>
      </c>
      <c r="CJ561">
        <v>48.143894217931397</v>
      </c>
      <c r="CK561">
        <v>64.154080705274197</v>
      </c>
      <c r="CL561">
        <v>74.812859621465606</v>
      </c>
      <c r="CM561">
        <v>41.050477502523698</v>
      </c>
      <c r="CN561">
        <v>59.065725145936803</v>
      </c>
      <c r="CO561">
        <v>51.523890804509399</v>
      </c>
      <c r="CP561">
        <v>87.324226085299202</v>
      </c>
      <c r="CQ561">
        <v>107.017827977349</v>
      </c>
      <c r="CR561">
        <v>38.609421117720998</v>
      </c>
      <c r="CS561">
        <v>38.509454293276001</v>
      </c>
      <c r="CT561">
        <v>57.785126293831397</v>
      </c>
      <c r="CU561">
        <v>48.582175656283098</v>
      </c>
      <c r="CV561">
        <v>70.713377789118795</v>
      </c>
      <c r="CW561" s="1">
        <v>-1.1896184812710599E-13</v>
      </c>
      <c r="CX561">
        <f t="shared" si="8"/>
        <v>97</v>
      </c>
    </row>
    <row r="562" spans="1:102" x14ac:dyDescent="0.2">
      <c r="A562" t="s">
        <v>561</v>
      </c>
      <c r="B562">
        <v>48.926066144607397</v>
      </c>
      <c r="C562">
        <v>79.857753996628304</v>
      </c>
      <c r="D562">
        <v>70.394329944277203</v>
      </c>
      <c r="E562">
        <v>81.115206688041496</v>
      </c>
      <c r="F562">
        <v>70.002058556538003</v>
      </c>
      <c r="G562">
        <v>70.843123824591999</v>
      </c>
      <c r="H562">
        <v>95.604113267474702</v>
      </c>
      <c r="I562">
        <v>68.325265893415704</v>
      </c>
      <c r="J562">
        <v>71.675365318275695</v>
      </c>
      <c r="K562">
        <v>85.911929907671805</v>
      </c>
      <c r="L562">
        <v>77.484015064472203</v>
      </c>
      <c r="M562">
        <v>75.440785808401401</v>
      </c>
      <c r="N562">
        <v>51.248020691685497</v>
      </c>
      <c r="O562">
        <v>55.695693418200598</v>
      </c>
      <c r="P562">
        <v>98.422515541280006</v>
      </c>
      <c r="Q562">
        <v>90.212312081002395</v>
      </c>
      <c r="R562">
        <v>96.307174064704796</v>
      </c>
      <c r="S562">
        <v>56.789277753575099</v>
      </c>
      <c r="T562">
        <v>68.417772909252406</v>
      </c>
      <c r="U562">
        <v>48.959331620110099</v>
      </c>
      <c r="V562">
        <v>45.432434848728299</v>
      </c>
      <c r="W562">
        <v>92.314189469055606</v>
      </c>
      <c r="X562">
        <v>60.283400838418601</v>
      </c>
      <c r="Y562">
        <v>46.203584899730103</v>
      </c>
      <c r="Z562">
        <v>72.306276289896502</v>
      </c>
      <c r="AA562">
        <v>108.575151760674</v>
      </c>
      <c r="AB562">
        <v>54.358659752811199</v>
      </c>
      <c r="AC562">
        <v>69.9691138196997</v>
      </c>
      <c r="AD562">
        <v>38.799619968694998</v>
      </c>
      <c r="AE562">
        <v>80.047866118442201</v>
      </c>
      <c r="AF562">
        <v>62.102833700295498</v>
      </c>
      <c r="AG562">
        <v>67.7904227427819</v>
      </c>
      <c r="AH562">
        <v>69.174922778915501</v>
      </c>
      <c r="AI562">
        <v>42.457291775359501</v>
      </c>
      <c r="AJ562">
        <v>64.735121565393598</v>
      </c>
      <c r="AK562">
        <v>73.919450911261407</v>
      </c>
      <c r="AL562">
        <v>68.509606375398903</v>
      </c>
      <c r="AM562">
        <v>79.970877270347103</v>
      </c>
      <c r="AN562">
        <v>85.058198457095202</v>
      </c>
      <c r="AO562">
        <v>63.224613424958498</v>
      </c>
      <c r="AP562">
        <v>42.484945933205402</v>
      </c>
      <c r="AQ562">
        <v>47.081087357167597</v>
      </c>
      <c r="AR562">
        <v>43.076598462804697</v>
      </c>
      <c r="AS562">
        <v>64.988054315442497</v>
      </c>
      <c r="AT562">
        <v>65.251399286311496</v>
      </c>
      <c r="AU562">
        <v>71.554694759408093</v>
      </c>
      <c r="AV562">
        <v>98.351211772965797</v>
      </c>
      <c r="AW562">
        <v>47.448725306176897</v>
      </c>
      <c r="AX562">
        <v>44.8941261335533</v>
      </c>
      <c r="AY562">
        <v>73.364865047861798</v>
      </c>
      <c r="AZ562">
        <v>44.594419436739003</v>
      </c>
      <c r="BA562">
        <v>48.410195812854802</v>
      </c>
      <c r="BB562">
        <v>86.242935524727102</v>
      </c>
      <c r="BC562">
        <v>69.061322071652199</v>
      </c>
      <c r="BD562">
        <v>84.402952118759899</v>
      </c>
      <c r="BE562">
        <v>77.159754048142503</v>
      </c>
      <c r="BF562">
        <v>79.556834582875496</v>
      </c>
      <c r="BG562">
        <v>46.511424936309197</v>
      </c>
      <c r="BH562">
        <v>44.8902795671383</v>
      </c>
      <c r="BI562">
        <v>61.4728208931541</v>
      </c>
      <c r="BJ562">
        <v>87.895264133408205</v>
      </c>
      <c r="BK562">
        <v>86.058450247969901</v>
      </c>
      <c r="BL562">
        <v>48.170977791845601</v>
      </c>
      <c r="BM562">
        <v>49.986092877263999</v>
      </c>
      <c r="BN562">
        <v>46.205259551534198</v>
      </c>
      <c r="BO562">
        <v>66.1540386522597</v>
      </c>
      <c r="BP562">
        <v>77.117150756779694</v>
      </c>
      <c r="BQ562">
        <v>35.606154250748297</v>
      </c>
      <c r="BR562">
        <v>48.414560207916203</v>
      </c>
      <c r="BS562">
        <v>36.897731064422501</v>
      </c>
      <c r="BT562">
        <v>59.450629496637198</v>
      </c>
      <c r="BU562">
        <v>61.745718015995998</v>
      </c>
      <c r="BV562" s="1">
        <v>9.2960846987018495E-13</v>
      </c>
      <c r="BW562">
        <v>64.535367432937406</v>
      </c>
      <c r="BX562">
        <v>68.841094705899707</v>
      </c>
      <c r="BY562">
        <v>41.888107714270603</v>
      </c>
      <c r="BZ562">
        <v>62.145312711366799</v>
      </c>
      <c r="CA562">
        <v>83.875083860965603</v>
      </c>
      <c r="CB562">
        <v>59.512801233415203</v>
      </c>
      <c r="CC562">
        <v>82.941524593151797</v>
      </c>
      <c r="CD562">
        <v>65.181079747706903</v>
      </c>
      <c r="CE562">
        <v>100.112112005618</v>
      </c>
      <c r="CF562">
        <v>62.679401737381902</v>
      </c>
      <c r="CG562">
        <v>77.058098178498895</v>
      </c>
      <c r="CH562">
        <v>71.931383833821101</v>
      </c>
      <c r="CI562">
        <v>102.71347149888101</v>
      </c>
      <c r="CJ562">
        <v>48.1438942179295</v>
      </c>
      <c r="CK562">
        <v>64.154080705275405</v>
      </c>
      <c r="CL562">
        <v>75.098424060862598</v>
      </c>
      <c r="CM562">
        <v>41.050477502522803</v>
      </c>
      <c r="CN562">
        <v>59.0657251459386</v>
      </c>
      <c r="CO562">
        <v>51.523890804509698</v>
      </c>
      <c r="CP562">
        <v>87.324226085299202</v>
      </c>
      <c r="CQ562">
        <v>107.017827977349</v>
      </c>
      <c r="CR562">
        <v>38.609421117721702</v>
      </c>
      <c r="CS562">
        <v>38.509454293275503</v>
      </c>
      <c r="CT562">
        <v>57.785126293832</v>
      </c>
      <c r="CU562">
        <v>48.582175656282601</v>
      </c>
      <c r="CV562">
        <v>70.713377789119093</v>
      </c>
      <c r="CW562">
        <v>98.085248277882997</v>
      </c>
      <c r="CX562">
        <f t="shared" si="8"/>
        <v>99</v>
      </c>
    </row>
    <row r="563" spans="1:102" x14ac:dyDescent="0.2">
      <c r="A563" t="s">
        <v>562</v>
      </c>
      <c r="B563">
        <v>48.926066144606501</v>
      </c>
      <c r="C563">
        <v>80.923387978513702</v>
      </c>
      <c r="D563">
        <v>70.394329944276606</v>
      </c>
      <c r="E563">
        <v>81.115206688042207</v>
      </c>
      <c r="F563">
        <v>70.002058556538003</v>
      </c>
      <c r="G563">
        <v>70.843123824592794</v>
      </c>
      <c r="H563">
        <v>101.57682900306899</v>
      </c>
      <c r="I563">
        <v>73.675943967867696</v>
      </c>
      <c r="J563">
        <v>71.675365318275695</v>
      </c>
      <c r="K563">
        <v>85.911929907672203</v>
      </c>
      <c r="L563">
        <v>77.484015064473198</v>
      </c>
      <c r="M563">
        <v>75.440785808398701</v>
      </c>
      <c r="N563">
        <v>53.005851754999803</v>
      </c>
      <c r="O563">
        <v>55.695693418200797</v>
      </c>
      <c r="P563">
        <v>101.62026737225899</v>
      </c>
      <c r="Q563">
        <v>90.212312081001798</v>
      </c>
      <c r="R563">
        <v>96.481073258898405</v>
      </c>
      <c r="S563">
        <v>56.789277753574098</v>
      </c>
      <c r="T563">
        <v>68.417772909249507</v>
      </c>
      <c r="U563">
        <v>48.959331620108102</v>
      </c>
      <c r="V563">
        <v>45.4324348487294</v>
      </c>
      <c r="W563">
        <v>92.314189469055705</v>
      </c>
      <c r="X563">
        <v>61.070909659241998</v>
      </c>
      <c r="Y563">
        <v>46.203584899730203</v>
      </c>
      <c r="Z563">
        <v>87.381635743493106</v>
      </c>
      <c r="AA563">
        <v>109.36191556516999</v>
      </c>
      <c r="AB563">
        <v>55.794267076132499</v>
      </c>
      <c r="AC563">
        <v>74.369394673766394</v>
      </c>
      <c r="AD563">
        <v>38.799619968696298</v>
      </c>
      <c r="AE563">
        <v>80.634551188137706</v>
      </c>
      <c r="AF563">
        <v>62.102833700296202</v>
      </c>
      <c r="AG563">
        <v>67.790422742781402</v>
      </c>
      <c r="AH563">
        <v>69.174922778914706</v>
      </c>
      <c r="AI563">
        <v>42.457291775360702</v>
      </c>
      <c r="AJ563">
        <v>64.735121565393797</v>
      </c>
      <c r="AK563">
        <v>79.227741735777798</v>
      </c>
      <c r="AL563">
        <v>68.660030503502398</v>
      </c>
      <c r="AM563">
        <v>79.970877270348097</v>
      </c>
      <c r="AN563">
        <v>85.058198457093596</v>
      </c>
      <c r="AO563">
        <v>63.224613424959301</v>
      </c>
      <c r="AP563">
        <v>42.484945933205204</v>
      </c>
      <c r="AQ563">
        <v>47.081087357167902</v>
      </c>
      <c r="AR563">
        <v>43.076598462805798</v>
      </c>
      <c r="AS563">
        <v>64.988054315443094</v>
      </c>
      <c r="AT563">
        <v>65.251399286312903</v>
      </c>
      <c r="AU563">
        <v>82.279271985939701</v>
      </c>
      <c r="AV563">
        <v>98.351211772964604</v>
      </c>
      <c r="AW563">
        <v>47.507632392983702</v>
      </c>
      <c r="AX563">
        <v>44.8941261334895</v>
      </c>
      <c r="AY563">
        <v>76.093016333395695</v>
      </c>
      <c r="AZ563">
        <v>44.594419436739102</v>
      </c>
      <c r="BA563">
        <v>48.410195812854198</v>
      </c>
      <c r="BB563">
        <v>86.242935524724999</v>
      </c>
      <c r="BC563">
        <v>69.061322071651304</v>
      </c>
      <c r="BD563">
        <v>84.402952118756104</v>
      </c>
      <c r="BE563">
        <v>77.159754048141295</v>
      </c>
      <c r="BF563">
        <v>79.556834582876803</v>
      </c>
      <c r="BG563">
        <v>46.511424936307499</v>
      </c>
      <c r="BH563">
        <v>44.890279567138101</v>
      </c>
      <c r="BI563">
        <v>61.472820893154797</v>
      </c>
      <c r="BJ563">
        <v>87.895264133408403</v>
      </c>
      <c r="BK563">
        <v>86.058450247970399</v>
      </c>
      <c r="BL563">
        <v>48.170977791843299</v>
      </c>
      <c r="BM563">
        <v>52.607656313428897</v>
      </c>
      <c r="BN563">
        <v>46.2052595515338</v>
      </c>
      <c r="BO563">
        <v>66.156259506749706</v>
      </c>
      <c r="BP563">
        <v>77.117150756779296</v>
      </c>
      <c r="BQ563">
        <v>35.606154250749498</v>
      </c>
      <c r="BR563">
        <v>48.414560207916601</v>
      </c>
      <c r="BS563">
        <v>36.8977310644215</v>
      </c>
      <c r="BT563">
        <v>59.450629496636402</v>
      </c>
      <c r="BU563">
        <v>61.745718015995102</v>
      </c>
      <c r="BV563">
        <v>74.295543776290202</v>
      </c>
      <c r="BW563">
        <v>64.535367432936994</v>
      </c>
      <c r="BX563">
        <v>84.823066555090193</v>
      </c>
      <c r="BY563">
        <v>41.888107714271499</v>
      </c>
      <c r="BZ563">
        <v>66.511559243198704</v>
      </c>
      <c r="CA563">
        <v>83.8750838609661</v>
      </c>
      <c r="CB563">
        <v>59.512801233416702</v>
      </c>
      <c r="CC563">
        <v>82.957549261849394</v>
      </c>
      <c r="CD563">
        <v>65.181079747706903</v>
      </c>
      <c r="CE563">
        <v>105.322243677166</v>
      </c>
      <c r="CF563">
        <v>62.679401737381198</v>
      </c>
      <c r="CG563">
        <v>77.068778368422201</v>
      </c>
      <c r="CH563">
        <v>71.931383833822693</v>
      </c>
      <c r="CI563">
        <v>102.713471498879</v>
      </c>
      <c r="CJ563">
        <v>48.143894217929102</v>
      </c>
      <c r="CK563">
        <v>64.154080705276698</v>
      </c>
      <c r="CL563">
        <v>75.120186614246094</v>
      </c>
      <c r="CM563">
        <v>41.050477502523698</v>
      </c>
      <c r="CN563">
        <v>59.065725145935701</v>
      </c>
      <c r="CO563">
        <v>51.523890804509101</v>
      </c>
      <c r="CP563">
        <v>87.324226085299301</v>
      </c>
      <c r="CQ563">
        <v>107.01782797734801</v>
      </c>
      <c r="CR563">
        <v>38.609421117721297</v>
      </c>
      <c r="CS563">
        <v>38.509454293275702</v>
      </c>
      <c r="CT563">
        <v>57.785126293832498</v>
      </c>
      <c r="CU563">
        <v>48.582175656282097</v>
      </c>
      <c r="CV563">
        <v>70.713377789119605</v>
      </c>
      <c r="CW563">
        <v>98.085248277887899</v>
      </c>
      <c r="CX563">
        <f t="shared" si="8"/>
        <v>100</v>
      </c>
    </row>
    <row r="564" spans="1:102" x14ac:dyDescent="0.2">
      <c r="A564" t="s">
        <v>563</v>
      </c>
      <c r="B564" s="1">
        <v>1.97583575069527E-14</v>
      </c>
      <c r="C564">
        <v>80.923387978513006</v>
      </c>
      <c r="D564">
        <v>70.394329944277402</v>
      </c>
      <c r="E564">
        <v>81.115206688041795</v>
      </c>
      <c r="F564">
        <v>0</v>
      </c>
      <c r="G564" s="1">
        <v>2.0468078188888199E-14</v>
      </c>
      <c r="H564">
        <v>101.576829003068</v>
      </c>
      <c r="I564">
        <v>73.675943967867894</v>
      </c>
      <c r="J564">
        <v>71.675365318274601</v>
      </c>
      <c r="K564" s="1">
        <v>8.0681486742174098E-14</v>
      </c>
      <c r="L564">
        <v>77.484015064471095</v>
      </c>
      <c r="M564">
        <v>75.4407858083962</v>
      </c>
      <c r="N564">
        <v>53.0058517550004</v>
      </c>
      <c r="O564">
        <v>54.501134683291397</v>
      </c>
      <c r="P564">
        <v>101.620267372261</v>
      </c>
      <c r="Q564" s="1">
        <v>2.18906987055813E-13</v>
      </c>
      <c r="R564">
        <v>88.664031469282605</v>
      </c>
      <c r="S564">
        <v>56.789277753574602</v>
      </c>
      <c r="T564">
        <v>53.934625852998202</v>
      </c>
      <c r="U564">
        <v>48.959331620106198</v>
      </c>
      <c r="V564" s="1">
        <v>1.3967231445268701E-13</v>
      </c>
      <c r="W564">
        <v>92.314189469056402</v>
      </c>
      <c r="X564">
        <v>60.2432136615435</v>
      </c>
      <c r="Y564">
        <v>45.187303811470898</v>
      </c>
      <c r="Z564">
        <v>87.381635743493902</v>
      </c>
      <c r="AA564">
        <v>109.361915565168</v>
      </c>
      <c r="AB564">
        <v>55.794267076129103</v>
      </c>
      <c r="AC564">
        <v>74.369394673765598</v>
      </c>
      <c r="AD564" s="1">
        <v>-3.02380903253025E-15</v>
      </c>
      <c r="AE564">
        <v>80.634551188141501</v>
      </c>
      <c r="AF564">
        <v>45.3008684730802</v>
      </c>
      <c r="AG564" s="1">
        <v>-9.5230097737109207E-13</v>
      </c>
      <c r="AH564">
        <v>69.174922778915004</v>
      </c>
      <c r="AI564">
        <v>42.457291775360098</v>
      </c>
      <c r="AJ564">
        <v>64.735121565392404</v>
      </c>
      <c r="AK564">
        <v>79.227741735777897</v>
      </c>
      <c r="AL564">
        <v>68.660030503500707</v>
      </c>
      <c r="AM564">
        <v>79.970877270347799</v>
      </c>
      <c r="AN564">
        <v>79.059387467939899</v>
      </c>
      <c r="AO564">
        <v>63.224613424959202</v>
      </c>
      <c r="AP564">
        <v>42.484945933204898</v>
      </c>
      <c r="AQ564">
        <v>47.081087357167902</v>
      </c>
      <c r="AR564">
        <v>43.076598462805201</v>
      </c>
      <c r="AS564">
        <v>64.9880543154419</v>
      </c>
      <c r="AT564">
        <v>64.589042987179894</v>
      </c>
      <c r="AU564">
        <v>82.279271985937697</v>
      </c>
      <c r="AV564">
        <v>89.341654507063893</v>
      </c>
      <c r="AW564">
        <v>47.507632392983702</v>
      </c>
      <c r="AX564">
        <v>44.894126133490097</v>
      </c>
      <c r="AY564" s="1">
        <v>-1.0169276479426E-13</v>
      </c>
      <c r="AZ564" s="1">
        <v>-2.79240883427999E-13</v>
      </c>
      <c r="BA564">
        <v>48.410195812854099</v>
      </c>
      <c r="BB564">
        <v>86.242935524737405</v>
      </c>
      <c r="BC564">
        <v>68.668353641178996</v>
      </c>
      <c r="BD564">
        <v>84.402952118756005</v>
      </c>
      <c r="BE564">
        <v>70.390213854413801</v>
      </c>
      <c r="BF564">
        <v>79.556834582875496</v>
      </c>
      <c r="BG564">
        <v>46.511424936306199</v>
      </c>
      <c r="BH564">
        <v>44.890279567138599</v>
      </c>
      <c r="BI564">
        <v>61.472820893155202</v>
      </c>
      <c r="BJ564">
        <v>87.895264133407807</v>
      </c>
      <c r="BK564" s="1">
        <v>1.6566762883245299E-14</v>
      </c>
      <c r="BL564">
        <v>38.065866947906002</v>
      </c>
      <c r="BM564">
        <v>46.205259551533402</v>
      </c>
      <c r="BN564">
        <v>66.156259506749606</v>
      </c>
      <c r="BO564">
        <v>77.117150756778997</v>
      </c>
      <c r="BP564">
        <v>35.6061542507505</v>
      </c>
      <c r="BQ564">
        <v>48.414560207916203</v>
      </c>
      <c r="BR564">
        <v>36.897731064422203</v>
      </c>
      <c r="BS564">
        <v>59.4506294966368</v>
      </c>
      <c r="BT564">
        <v>61.745718015995301</v>
      </c>
      <c r="BU564">
        <v>74.295543776290401</v>
      </c>
      <c r="BV564">
        <v>64.535367432937306</v>
      </c>
      <c r="BW564">
        <v>84.823066555097597</v>
      </c>
      <c r="BX564">
        <v>41.888107714270802</v>
      </c>
      <c r="BY564">
        <v>66.511559243198903</v>
      </c>
      <c r="BZ564">
        <v>83.875083860967706</v>
      </c>
      <c r="CA564">
        <v>59.512801233415097</v>
      </c>
      <c r="CB564">
        <v>82.957549261978798</v>
      </c>
      <c r="CC564">
        <v>65.181079747706704</v>
      </c>
      <c r="CD564">
        <v>96.189077650586597</v>
      </c>
      <c r="CE564">
        <v>62.679401737382797</v>
      </c>
      <c r="CF564">
        <v>77.0687783684225</v>
      </c>
      <c r="CG564">
        <v>71.931383833822906</v>
      </c>
      <c r="CH564">
        <v>102.713471498883</v>
      </c>
      <c r="CI564">
        <v>48.143894217930402</v>
      </c>
      <c r="CJ564">
        <v>64.154080705275106</v>
      </c>
      <c r="CK564">
        <v>75.120186614246805</v>
      </c>
      <c r="CL564">
        <v>41.050477502523499</v>
      </c>
      <c r="CM564">
        <v>59.065725145917398</v>
      </c>
      <c r="CN564">
        <v>51.523890804509598</v>
      </c>
      <c r="CO564">
        <v>87.324226085298207</v>
      </c>
      <c r="CP564">
        <v>106.23905160069199</v>
      </c>
      <c r="CQ564">
        <v>38.609421117720601</v>
      </c>
      <c r="CR564">
        <v>38.5094542932761</v>
      </c>
      <c r="CS564">
        <v>57.785126293830601</v>
      </c>
      <c r="CT564">
        <v>48.582175656280903</v>
      </c>
      <c r="CU564" s="1">
        <v>-5.9719646857494503E-14</v>
      </c>
      <c r="CV564">
        <v>85.518905452747504</v>
      </c>
      <c r="CX564">
        <f t="shared" si="8"/>
        <v>87</v>
      </c>
    </row>
    <row r="565" spans="1:102" x14ac:dyDescent="0.2">
      <c r="A565" t="s">
        <v>564</v>
      </c>
      <c r="B565">
        <v>48.9260661483858</v>
      </c>
      <c r="C565">
        <v>66.420859773967607</v>
      </c>
      <c r="D565">
        <v>69.2028737639247</v>
      </c>
      <c r="E565">
        <v>81.081726419627003</v>
      </c>
      <c r="F565">
        <v>70.002058556538699</v>
      </c>
      <c r="G565">
        <v>70.843123824592993</v>
      </c>
      <c r="H565">
        <v>101.57682900307</v>
      </c>
      <c r="I565">
        <v>73.675943967867596</v>
      </c>
      <c r="J565">
        <v>71.675365318276206</v>
      </c>
      <c r="K565">
        <v>85.911929907670299</v>
      </c>
      <c r="L565">
        <v>65.262087229366799</v>
      </c>
      <c r="M565">
        <v>75.440785808398203</v>
      </c>
      <c r="N565">
        <v>53.005851755000201</v>
      </c>
      <c r="O565">
        <v>44.055410575280398</v>
      </c>
      <c r="P565">
        <v>101.620267372261</v>
      </c>
      <c r="Q565">
        <v>90.212312081002494</v>
      </c>
      <c r="R565">
        <v>96.481073258896203</v>
      </c>
      <c r="S565">
        <v>56.789277753573202</v>
      </c>
      <c r="T565">
        <v>66.435705843416599</v>
      </c>
      <c r="U565">
        <v>47.015118747055702</v>
      </c>
      <c r="V565">
        <v>45.432434848728299</v>
      </c>
      <c r="W565">
        <v>91.762535339349796</v>
      </c>
      <c r="X565">
        <v>60.936361621146901</v>
      </c>
      <c r="Y565">
        <v>46.2035848998175</v>
      </c>
      <c r="Z565">
        <v>87.080431832703198</v>
      </c>
      <c r="AA565">
        <v>109.361915565167</v>
      </c>
      <c r="AB565">
        <v>55.794267076220898</v>
      </c>
      <c r="AC565">
        <v>74.369394673766706</v>
      </c>
      <c r="AD565">
        <v>38.799619968696</v>
      </c>
      <c r="AE565">
        <v>80.634551188138602</v>
      </c>
      <c r="AF565">
        <v>62.002542796379899</v>
      </c>
      <c r="AG565">
        <v>67.790422742783306</v>
      </c>
      <c r="AH565">
        <v>69.174922778914507</v>
      </c>
      <c r="AI565">
        <v>37.417232972747001</v>
      </c>
      <c r="AJ565">
        <v>64.735121565394294</v>
      </c>
      <c r="AK565">
        <v>79.227741735789806</v>
      </c>
      <c r="AL565">
        <v>68.660030503502796</v>
      </c>
      <c r="AM565">
        <v>72.422519684580905</v>
      </c>
      <c r="AN565">
        <v>77.851594081504501</v>
      </c>
      <c r="AO565">
        <v>63.160808410071603</v>
      </c>
      <c r="AP565">
        <v>42.484945933205601</v>
      </c>
      <c r="AQ565">
        <v>47.081087357168997</v>
      </c>
      <c r="AR565">
        <v>43.076598462806203</v>
      </c>
      <c r="AS565">
        <v>64.988054315442298</v>
      </c>
      <c r="AT565">
        <v>55.834868716771403</v>
      </c>
      <c r="AU565">
        <v>82.279271985936504</v>
      </c>
      <c r="AV565">
        <v>98.351211772965698</v>
      </c>
      <c r="AW565">
        <v>43.128232420312898</v>
      </c>
      <c r="AX565">
        <v>44.894126133490602</v>
      </c>
      <c r="AY565">
        <v>65.101621610591394</v>
      </c>
      <c r="AZ565">
        <v>37.586007865939401</v>
      </c>
      <c r="BA565">
        <v>48.410195812829997</v>
      </c>
      <c r="BB565">
        <v>72.003550889963805</v>
      </c>
      <c r="BC565">
        <v>62.841322582334101</v>
      </c>
      <c r="BD565">
        <v>84.402952118755394</v>
      </c>
      <c r="BE565">
        <v>71.384807245464202</v>
      </c>
      <c r="BF565">
        <v>79.556834582875098</v>
      </c>
      <c r="BG565">
        <v>46.511424936306398</v>
      </c>
      <c r="BH565">
        <v>43.172459740096301</v>
      </c>
      <c r="BI565">
        <v>61.472820893154697</v>
      </c>
      <c r="BJ565">
        <v>87.895264133407906</v>
      </c>
      <c r="BK565">
        <v>86.058450247969802</v>
      </c>
      <c r="BL565">
        <v>48.128033412865399</v>
      </c>
      <c r="BM565">
        <v>52.607656313405997</v>
      </c>
      <c r="BN565">
        <v>45.714007588826199</v>
      </c>
      <c r="BO565">
        <v>66.156259506750303</v>
      </c>
      <c r="BP565">
        <v>73.943732056472101</v>
      </c>
      <c r="BQ565">
        <v>25.270198654210901</v>
      </c>
      <c r="BR565">
        <v>48.414560207916601</v>
      </c>
      <c r="BS565">
        <v>27.4361691347166</v>
      </c>
      <c r="BT565">
        <v>59.4506294966369</v>
      </c>
      <c r="BU565">
        <v>54.736072040717602</v>
      </c>
      <c r="BV565">
        <v>73.3001651416225</v>
      </c>
      <c r="BW565">
        <v>64.535367432936397</v>
      </c>
      <c r="BX565">
        <v>81.283395811952602</v>
      </c>
      <c r="BY565">
        <v>35.699130550667903</v>
      </c>
      <c r="BZ565">
        <v>65.717219935573297</v>
      </c>
      <c r="CA565">
        <v>83.875083860951705</v>
      </c>
      <c r="CB565">
        <v>59.512801233426202</v>
      </c>
      <c r="CC565">
        <v>69.7908045627332</v>
      </c>
      <c r="CD565">
        <v>64.517547209930896</v>
      </c>
      <c r="CE565">
        <v>105.322243677163</v>
      </c>
      <c r="CF565">
        <v>45.048585717878701</v>
      </c>
      <c r="CG565">
        <v>77.068778368422201</v>
      </c>
      <c r="CH565">
        <v>71.931383833822906</v>
      </c>
      <c r="CI565">
        <v>102.415225365287</v>
      </c>
      <c r="CJ565">
        <v>46.573053078231901</v>
      </c>
      <c r="CK565">
        <v>64.154080705270999</v>
      </c>
      <c r="CL565">
        <v>71.410377019505503</v>
      </c>
      <c r="CM565">
        <v>41.0504775025247</v>
      </c>
      <c r="CN565">
        <v>48.420465711771101</v>
      </c>
      <c r="CO565">
        <v>51.523890804509001</v>
      </c>
      <c r="CP565">
        <v>87.324226085305</v>
      </c>
      <c r="CQ565">
        <v>107.017827977349</v>
      </c>
      <c r="CR565">
        <v>38.569623143875198</v>
      </c>
      <c r="CS565">
        <v>38.455859379304499</v>
      </c>
      <c r="CT565">
        <v>50.982434497448601</v>
      </c>
      <c r="CU565">
        <v>48.582175656282402</v>
      </c>
      <c r="CV565">
        <v>70.713377789121793</v>
      </c>
      <c r="CW565">
        <v>98.085248277887501</v>
      </c>
      <c r="CX565">
        <f t="shared" si="8"/>
        <v>100</v>
      </c>
    </row>
    <row r="566" spans="1:102" x14ac:dyDescent="0.2">
      <c r="A566" t="s">
        <v>565</v>
      </c>
      <c r="B566" s="1">
        <v>-5.4283065475218803E-14</v>
      </c>
      <c r="C566" s="1">
        <v>-8.8806504685513394E-15</v>
      </c>
      <c r="D566" s="1">
        <v>-4.06976008315713E-13</v>
      </c>
      <c r="E566">
        <v>0</v>
      </c>
      <c r="F566" s="1">
        <v>2.4097953449243398E-13</v>
      </c>
      <c r="G566" s="1">
        <v>1.4221901545540201E-13</v>
      </c>
      <c r="H566" s="1">
        <v>3.5446433199575802E-14</v>
      </c>
      <c r="I566" s="1">
        <v>7.8051652566534499E-15</v>
      </c>
      <c r="J566" s="1">
        <v>4.6690787609640503E-14</v>
      </c>
      <c r="K566" s="1">
        <v>-5.1947135041014398E-15</v>
      </c>
      <c r="L566" s="1">
        <v>6.9911385237404097E-15</v>
      </c>
      <c r="M566" s="1">
        <v>-8.4919353186377996E-14</v>
      </c>
      <c r="N566" s="1">
        <v>-7.07247874256139E-14</v>
      </c>
      <c r="O566" s="1">
        <v>2.7683398781262201E-14</v>
      </c>
      <c r="P566" s="1">
        <v>-7.11835179527125E-14</v>
      </c>
      <c r="Q566" s="1">
        <v>1.2974735407134401E-13</v>
      </c>
      <c r="R566" s="1">
        <v>2.3735093372417201E-13</v>
      </c>
      <c r="S566" s="1">
        <v>1.72861586175203E-14</v>
      </c>
      <c r="T566" s="1">
        <v>1.2638856204004E-13</v>
      </c>
      <c r="U566" s="1">
        <v>1.6055892799201899E-13</v>
      </c>
      <c r="V566" s="1">
        <v>8.84274016842098E-14</v>
      </c>
      <c r="W566" s="1">
        <v>2.8530821978684199E-14</v>
      </c>
      <c r="X566" s="1">
        <v>-2.4662923923759001E-14</v>
      </c>
      <c r="Y566" s="1">
        <v>2.8961894089049197E-14</v>
      </c>
      <c r="Z566" s="1">
        <v>-1.5893165628496799E-15</v>
      </c>
      <c r="AA566" s="1">
        <v>2.61834404859098E-14</v>
      </c>
      <c r="AB566" s="1">
        <v>6.7370730423933398E-14</v>
      </c>
      <c r="AC566" s="1">
        <v>8.49841447338167E-15</v>
      </c>
      <c r="AD566" s="1">
        <v>1.3582044557305099E-13</v>
      </c>
      <c r="AE566" s="1">
        <v>-1.7356025149315E-14</v>
      </c>
      <c r="AF566" s="1">
        <v>2.0129165322979901E-13</v>
      </c>
      <c r="AG566" s="1">
        <v>-5.4493629881567801E-14</v>
      </c>
      <c r="AH566" s="1">
        <v>-1.68577949442172E-13</v>
      </c>
      <c r="AI566" s="1">
        <v>-5.5275590525113904E-13</v>
      </c>
      <c r="AJ566" s="1">
        <v>7.5583481326818702E-14</v>
      </c>
      <c r="AK566" s="1">
        <v>1.5570762332672499E-13</v>
      </c>
      <c r="AL566" s="1">
        <v>5.1707724552364596E-13</v>
      </c>
      <c r="AM566" s="1">
        <v>-2.53180682172785E-11</v>
      </c>
      <c r="AN566" s="1">
        <v>7.5319091360849196E-13</v>
      </c>
      <c r="AO566" s="1">
        <v>-1.4868238812162701E-14</v>
      </c>
      <c r="AP566" s="1">
        <v>1.1602483949487201E-15</v>
      </c>
      <c r="AQ566" s="1">
        <v>-3.2793287092515202E-14</v>
      </c>
      <c r="AR566" s="1">
        <v>1.9512861530646201E-14</v>
      </c>
      <c r="AS566" s="1">
        <v>-9.2673737344677198E-14</v>
      </c>
      <c r="AT566" s="1">
        <v>-7.8024261687482296E-14</v>
      </c>
      <c r="AU566" s="1">
        <v>1.7818920473073499E-16</v>
      </c>
      <c r="AV566" s="1">
        <v>-9.3913476028911203E-14</v>
      </c>
      <c r="AW566" s="1">
        <v>1.3608768702092301E-13</v>
      </c>
      <c r="AX566" s="1">
        <v>2.93405665889706E-15</v>
      </c>
      <c r="AY566" s="1">
        <v>-7.1199082321060201E-15</v>
      </c>
      <c r="AZ566" s="1">
        <v>-1.0592014132955599E-13</v>
      </c>
      <c r="BA566" s="1">
        <v>1.3477453833872601E-13</v>
      </c>
      <c r="BB566" s="1">
        <v>-3.2747619303597801E-14</v>
      </c>
      <c r="BC566" s="1">
        <v>1.9527195140441301E-14</v>
      </c>
      <c r="BD566" s="1">
        <v>-3.0336783336514102E-13</v>
      </c>
      <c r="BE566" s="1">
        <v>-2.03701121540754E-14</v>
      </c>
      <c r="BF566" s="1">
        <v>7.8387703635966998E-16</v>
      </c>
      <c r="BG566" s="1">
        <v>7.2036169241852804E-14</v>
      </c>
      <c r="BH566" s="1">
        <v>-3.9923306377836402E-13</v>
      </c>
      <c r="BI566" s="1">
        <v>3.32789157314677E-14</v>
      </c>
      <c r="BJ566" s="1">
        <v>4.1811844531675601E-13</v>
      </c>
      <c r="BK566" s="1">
        <v>2.47139696921695E-14</v>
      </c>
      <c r="BL566" s="1">
        <v>9.1906432998516807E-15</v>
      </c>
      <c r="BM566" s="1">
        <v>-1.8499087273550299E-14</v>
      </c>
      <c r="BN566" s="1">
        <v>7.7830646388585894E-14</v>
      </c>
      <c r="BO566" s="1">
        <v>1.0176147503516299E-13</v>
      </c>
      <c r="BP566" s="1">
        <v>2.7187672816746001E-14</v>
      </c>
      <c r="BQ566" s="1">
        <v>-3.6510897250524499E-14</v>
      </c>
      <c r="BR566" s="1">
        <v>-9.3550998511221398E-14</v>
      </c>
      <c r="BS566" s="1">
        <v>-7.2003027476463896E-14</v>
      </c>
      <c r="BT566" s="1">
        <v>-8.6446965380646497E-15</v>
      </c>
      <c r="BU566" s="1">
        <v>-3.5960428839281699E-14</v>
      </c>
      <c r="BV566" s="1">
        <v>1.2208739221329701E-13</v>
      </c>
      <c r="BW566" s="1">
        <v>8.9002919142489701E-13</v>
      </c>
      <c r="BX566" s="1">
        <v>-5.6900478659898005E-14</v>
      </c>
      <c r="BY566" s="1">
        <v>1.6833375247006701E-14</v>
      </c>
      <c r="BZ566" s="1">
        <v>1.76557509459913E-13</v>
      </c>
      <c r="CA566" s="1">
        <v>1.4882102127328501E-14</v>
      </c>
      <c r="CB566" s="1">
        <v>-4.1140475018737799E-14</v>
      </c>
      <c r="CC566" s="1">
        <v>1.39767896305161E-13</v>
      </c>
      <c r="CD566" s="1">
        <v>-7.6076148403469904E-14</v>
      </c>
      <c r="CE566" s="1">
        <v>4.5713541569165101E-14</v>
      </c>
      <c r="CF566" s="1">
        <v>7.22458189999355E-14</v>
      </c>
      <c r="CG566" s="1">
        <v>2.06328879095399E-13</v>
      </c>
      <c r="CH566" s="1">
        <v>-1.25466230311594E-14</v>
      </c>
      <c r="CI566" s="1">
        <v>5.8304531025507306E-14</v>
      </c>
      <c r="CJ566" s="1">
        <v>5.8226806001258499E-13</v>
      </c>
      <c r="CX566">
        <f t="shared" si="8"/>
        <v>0</v>
      </c>
    </row>
    <row r="567" spans="1:102" x14ac:dyDescent="0.2">
      <c r="A567" t="s">
        <v>566</v>
      </c>
      <c r="B567">
        <v>48.926066144607098</v>
      </c>
      <c r="C567">
        <v>80.923387978514199</v>
      </c>
      <c r="D567">
        <v>70.394329944277501</v>
      </c>
      <c r="E567">
        <v>81.009190112457802</v>
      </c>
      <c r="F567">
        <v>69.830655715633398</v>
      </c>
      <c r="G567">
        <v>70.843123824592396</v>
      </c>
      <c r="H567">
        <v>101.57682900306899</v>
      </c>
      <c r="I567">
        <v>72.377836317066098</v>
      </c>
      <c r="J567">
        <v>71.675365318275695</v>
      </c>
      <c r="K567">
        <v>85.911929907670796</v>
      </c>
      <c r="L567">
        <v>60.721864883040503</v>
      </c>
      <c r="M567">
        <v>74.316826465246905</v>
      </c>
      <c r="N567">
        <v>53.005851755000101</v>
      </c>
      <c r="O567">
        <v>55.695693418200101</v>
      </c>
      <c r="P567">
        <v>101.62026737226201</v>
      </c>
      <c r="Q567">
        <v>83.725672485331799</v>
      </c>
      <c r="R567">
        <v>96.481073258898505</v>
      </c>
      <c r="S567">
        <v>56.789277753574098</v>
      </c>
      <c r="T567">
        <v>68.049997553659793</v>
      </c>
      <c r="U567">
        <v>41.0034436742948</v>
      </c>
      <c r="V567">
        <v>43.123763242103799</v>
      </c>
      <c r="W567">
        <v>90.952401392147195</v>
      </c>
      <c r="X567">
        <v>61.070909659242098</v>
      </c>
      <c r="Y567">
        <v>42.469993997210899</v>
      </c>
      <c r="Z567">
        <v>87.381635743493504</v>
      </c>
      <c r="AA567">
        <v>109.361915565172</v>
      </c>
      <c r="AB567">
        <v>55.794267076131902</v>
      </c>
      <c r="AC567">
        <v>70.915064385625797</v>
      </c>
      <c r="AD567">
        <v>33.087388290526498</v>
      </c>
      <c r="AE567">
        <v>71.042503058937996</v>
      </c>
      <c r="AF567">
        <v>59.809556878148697</v>
      </c>
      <c r="AG567">
        <v>67.125784570085202</v>
      </c>
      <c r="AH567">
        <v>69.174922778912702</v>
      </c>
      <c r="AI567">
        <v>42.4572917753596</v>
      </c>
      <c r="AJ567">
        <v>64.735121565392703</v>
      </c>
      <c r="AK567">
        <v>79.227741735778395</v>
      </c>
      <c r="AL567">
        <v>64.358750886464804</v>
      </c>
      <c r="AM567">
        <v>75.742663771030195</v>
      </c>
      <c r="AN567">
        <v>83.3118118105006</v>
      </c>
      <c r="AO567">
        <v>63.2246134249596</v>
      </c>
      <c r="AP567">
        <v>41.644116202415198</v>
      </c>
      <c r="AQ567">
        <v>47.081087357168201</v>
      </c>
      <c r="AR567">
        <v>42.816482998220302</v>
      </c>
      <c r="AS567">
        <v>64.988054315442199</v>
      </c>
      <c r="AT567">
        <v>64.444629813719203</v>
      </c>
      <c r="AU567">
        <v>82.279271985936902</v>
      </c>
      <c r="AV567">
        <v>95.830244121725997</v>
      </c>
      <c r="AW567">
        <v>44.5818925609546</v>
      </c>
      <c r="AX567">
        <v>44.8357119212409</v>
      </c>
      <c r="AY567">
        <v>76.093016333393393</v>
      </c>
      <c r="AZ567">
        <v>44.5944194367395</v>
      </c>
      <c r="BA567">
        <v>48.410195812854802</v>
      </c>
      <c r="BB567">
        <v>72.695663933873604</v>
      </c>
      <c r="BC567">
        <v>58.807623556710901</v>
      </c>
      <c r="BD567">
        <v>84.402952118756602</v>
      </c>
      <c r="BE567">
        <v>77.159754048142403</v>
      </c>
      <c r="BF567">
        <v>79.556834582878594</v>
      </c>
      <c r="BG567">
        <v>46.234431019652398</v>
      </c>
      <c r="BH567">
        <v>44.831540178492801</v>
      </c>
      <c r="BI567">
        <v>61.472820893155202</v>
      </c>
      <c r="BJ567">
        <v>87.088956541227105</v>
      </c>
      <c r="BK567">
        <v>85.170608837555704</v>
      </c>
      <c r="BL567">
        <v>43.794549753785901</v>
      </c>
      <c r="BM567">
        <v>52.6076563134298</v>
      </c>
      <c r="BN567">
        <v>46.158431243997903</v>
      </c>
      <c r="BO567">
        <v>66.156259506749805</v>
      </c>
      <c r="BP567">
        <v>75.503203896388698</v>
      </c>
      <c r="BQ567">
        <v>32.283054053054997</v>
      </c>
      <c r="BR567">
        <v>48.414560207916402</v>
      </c>
      <c r="BS567">
        <v>33.855276484247</v>
      </c>
      <c r="BT567">
        <v>59.450629496636701</v>
      </c>
      <c r="BU567">
        <v>61.419884870739999</v>
      </c>
      <c r="BV567">
        <v>74.047956859001502</v>
      </c>
      <c r="BW567">
        <v>61.035306301229298</v>
      </c>
      <c r="BX567">
        <v>84.823066555091302</v>
      </c>
      <c r="BY567">
        <v>41.888107714271101</v>
      </c>
      <c r="BZ567">
        <v>66.283954612928895</v>
      </c>
      <c r="CA567">
        <v>82.735922968434394</v>
      </c>
      <c r="CB567">
        <v>59.512801233415402</v>
      </c>
      <c r="CC567">
        <v>82.957549261848797</v>
      </c>
      <c r="CD567">
        <v>65.1810797477074</v>
      </c>
      <c r="CE567">
        <v>105.322243677163</v>
      </c>
      <c r="CF567">
        <v>59.5287645473989</v>
      </c>
      <c r="CG567">
        <v>77.068778368422301</v>
      </c>
      <c r="CH567">
        <v>71.931383833822693</v>
      </c>
      <c r="CI567">
        <v>102.713471498884</v>
      </c>
      <c r="CJ567">
        <v>47.825523721498001</v>
      </c>
      <c r="CK567">
        <v>60.438565007549499</v>
      </c>
      <c r="CL567">
        <v>74.867018534001602</v>
      </c>
      <c r="CM567">
        <v>41.050477502523798</v>
      </c>
      <c r="CN567">
        <v>59.002642049867298</v>
      </c>
      <c r="CO567">
        <v>51.523890804500901</v>
      </c>
      <c r="CP567">
        <v>87.324226085299202</v>
      </c>
      <c r="CQ567">
        <v>105.162959913362</v>
      </c>
      <c r="CR567">
        <v>38.609421117721702</v>
      </c>
      <c r="CS567">
        <v>38.509454293275503</v>
      </c>
      <c r="CT567">
        <v>56.135477512229102</v>
      </c>
      <c r="CU567">
        <v>47.873056544352202</v>
      </c>
      <c r="CV567">
        <v>70.713377789117601</v>
      </c>
      <c r="CW567">
        <v>97.879716103050001</v>
      </c>
      <c r="CX567">
        <f t="shared" si="8"/>
        <v>100</v>
      </c>
    </row>
    <row r="568" spans="1:102" x14ac:dyDescent="0.2">
      <c r="A568" t="s">
        <v>567</v>
      </c>
      <c r="B568">
        <v>48.926066144607802</v>
      </c>
      <c r="C568">
        <v>80.923387978514</v>
      </c>
      <c r="D568">
        <v>69.327113541725097</v>
      </c>
      <c r="E568">
        <v>81.115206688041795</v>
      </c>
      <c r="F568">
        <v>70.002058556537307</v>
      </c>
      <c r="G568">
        <v>70.843123824591899</v>
      </c>
      <c r="H568">
        <v>101.57682900306899</v>
      </c>
      <c r="I568">
        <v>72.493515547888293</v>
      </c>
      <c r="J568">
        <v>71.675365318275496</v>
      </c>
      <c r="K568">
        <v>85.911929907670498</v>
      </c>
      <c r="L568">
        <v>77.484015064472004</v>
      </c>
      <c r="M568">
        <v>75.4407858083988</v>
      </c>
      <c r="N568">
        <v>51.865468955951201</v>
      </c>
      <c r="O568">
        <v>53.285531043870101</v>
      </c>
      <c r="P568">
        <v>101.620267372261</v>
      </c>
      <c r="Q568">
        <v>90.212312081002494</v>
      </c>
      <c r="R568">
        <v>94.105709223075607</v>
      </c>
      <c r="S568">
        <v>56.789277753573501</v>
      </c>
      <c r="T568">
        <v>68.417772909250601</v>
      </c>
      <c r="U568">
        <v>48.959331620108998</v>
      </c>
      <c r="V568">
        <v>45.432434848728398</v>
      </c>
      <c r="W568">
        <v>89.736953808537905</v>
      </c>
      <c r="X568">
        <v>59.203412839385301</v>
      </c>
      <c r="Y568">
        <v>46.203584899730203</v>
      </c>
      <c r="Z568">
        <v>87.381635743492893</v>
      </c>
      <c r="AA568">
        <v>109.361915565168</v>
      </c>
      <c r="AB568">
        <v>55.794267076131597</v>
      </c>
      <c r="AC568">
        <v>71.767943381303198</v>
      </c>
      <c r="AD568">
        <v>38.799619968696</v>
      </c>
      <c r="AE568">
        <v>78.749705130064996</v>
      </c>
      <c r="AF568">
        <v>62.102833700294802</v>
      </c>
      <c r="AG568">
        <v>67.790422742781004</v>
      </c>
      <c r="AH568">
        <v>67.143287829113504</v>
      </c>
      <c r="AI568">
        <v>42.457291775359799</v>
      </c>
      <c r="AJ568">
        <v>64.735121565394493</v>
      </c>
      <c r="AK568">
        <v>76.744124790415597</v>
      </c>
      <c r="AL568">
        <v>68.660030503501105</v>
      </c>
      <c r="AM568">
        <v>79.9708772703476</v>
      </c>
      <c r="AN568">
        <v>85.058198457094207</v>
      </c>
      <c r="AO568">
        <v>63.224613424960999</v>
      </c>
      <c r="AP568">
        <v>41.685683876144203</v>
      </c>
      <c r="AQ568">
        <v>47.081087357167803</v>
      </c>
      <c r="AR568">
        <v>43.076598462805499</v>
      </c>
      <c r="AS568">
        <v>64.247730186153802</v>
      </c>
      <c r="AT568">
        <v>65.251399286311795</v>
      </c>
      <c r="AU568">
        <v>82.279271985936404</v>
      </c>
      <c r="AV568">
        <v>95.667796516492999</v>
      </c>
      <c r="AW568">
        <v>46.608267252814599</v>
      </c>
      <c r="AX568">
        <v>44.894126133490097</v>
      </c>
      <c r="AY568">
        <v>76.093016333391802</v>
      </c>
      <c r="AZ568">
        <v>43.711531304286098</v>
      </c>
      <c r="BA568">
        <v>48.410195812854298</v>
      </c>
      <c r="BB568">
        <v>83.106672813036198</v>
      </c>
      <c r="BC568">
        <v>69.061322071650196</v>
      </c>
      <c r="BD568">
        <v>81.458553295311205</v>
      </c>
      <c r="BE568">
        <v>74.275776136737207</v>
      </c>
      <c r="BF568">
        <v>79.556834582878693</v>
      </c>
      <c r="BG568">
        <v>46.511424936307797</v>
      </c>
      <c r="BH568">
        <v>44.890279567139103</v>
      </c>
      <c r="BI568">
        <v>61.472820893154797</v>
      </c>
      <c r="BJ568">
        <v>85.735991931507698</v>
      </c>
      <c r="BK568">
        <v>86.058450247969006</v>
      </c>
      <c r="BL568">
        <v>48.1709777918459</v>
      </c>
      <c r="BM568">
        <v>51.260439104067302</v>
      </c>
      <c r="BN568">
        <v>45.008020709763201</v>
      </c>
      <c r="BO568">
        <v>66.156259506750999</v>
      </c>
      <c r="BP568">
        <v>77.117150756779395</v>
      </c>
      <c r="BQ568">
        <v>35.606154250748702</v>
      </c>
      <c r="BR568">
        <v>47.493262700266399</v>
      </c>
      <c r="BS568">
        <v>36.897731064421997</v>
      </c>
      <c r="BT568">
        <v>58.227985312898198</v>
      </c>
      <c r="BU568">
        <v>61.745718015995898</v>
      </c>
      <c r="BV568">
        <v>74.295543776290501</v>
      </c>
      <c r="BW568">
        <v>62.951265263287503</v>
      </c>
      <c r="BX568">
        <v>83.0534097093432</v>
      </c>
      <c r="BY568">
        <v>41.888107714270603</v>
      </c>
      <c r="BZ568">
        <v>64.7787291037655</v>
      </c>
      <c r="CA568">
        <v>83.875083860968104</v>
      </c>
      <c r="CB568">
        <v>59.512801233415303</v>
      </c>
      <c r="CC568">
        <v>80.324666658447896</v>
      </c>
      <c r="CD568">
        <v>64.059942210234894</v>
      </c>
      <c r="CE568">
        <v>103.010940594888</v>
      </c>
      <c r="CF568">
        <v>62.679401737382499</v>
      </c>
      <c r="CG568">
        <v>75.160521676433703</v>
      </c>
      <c r="CH568">
        <v>71.931383833822906</v>
      </c>
      <c r="CI568">
        <v>102.71347149887799</v>
      </c>
      <c r="CJ568">
        <v>48.143894217930402</v>
      </c>
      <c r="CK568">
        <v>64.154080705272193</v>
      </c>
      <c r="CL568">
        <v>75.120186614245199</v>
      </c>
      <c r="CM568">
        <v>41.050477502525297</v>
      </c>
      <c r="CN568">
        <v>57.513669791138298</v>
      </c>
      <c r="CO568">
        <v>51.523890804509399</v>
      </c>
      <c r="CP568">
        <v>87.324226085298207</v>
      </c>
      <c r="CQ568">
        <v>105.859792725099</v>
      </c>
      <c r="CR568">
        <v>38.609421117721197</v>
      </c>
      <c r="CS568">
        <v>38.509454293274999</v>
      </c>
      <c r="CT568">
        <v>56.000884387644</v>
      </c>
      <c r="CU568">
        <v>48.582175656282203</v>
      </c>
      <c r="CV568">
        <v>70.7133777891178</v>
      </c>
      <c r="CW568">
        <v>95.881560346628902</v>
      </c>
      <c r="CX568">
        <f t="shared" si="8"/>
        <v>100</v>
      </c>
    </row>
    <row r="569" spans="1:102" x14ac:dyDescent="0.2">
      <c r="A569" t="s">
        <v>568</v>
      </c>
      <c r="B569">
        <v>48.926066144607802</v>
      </c>
      <c r="C569">
        <v>80.923387978514</v>
      </c>
      <c r="D569">
        <v>70.394329944277203</v>
      </c>
      <c r="E569">
        <v>81.115206688041894</v>
      </c>
      <c r="F569">
        <v>70.002058556538202</v>
      </c>
      <c r="G569">
        <v>70.843123824591402</v>
      </c>
      <c r="H569">
        <v>101.57682900307</v>
      </c>
      <c r="I569">
        <v>73.675943967867298</v>
      </c>
      <c r="J569">
        <v>71.675365318278295</v>
      </c>
      <c r="K569">
        <v>85.9119299076701</v>
      </c>
      <c r="L569">
        <v>77.484015064472899</v>
      </c>
      <c r="M569">
        <v>75.440785808398701</v>
      </c>
      <c r="N569">
        <v>53.005851755000201</v>
      </c>
      <c r="O569">
        <v>55.695693418199603</v>
      </c>
      <c r="P569">
        <v>101.62026737226</v>
      </c>
      <c r="Q569">
        <v>90.212312081002594</v>
      </c>
      <c r="R569">
        <v>96.481073258898505</v>
      </c>
      <c r="S569">
        <v>56.789277753573799</v>
      </c>
      <c r="T569">
        <v>68.4177729092508</v>
      </c>
      <c r="U569">
        <v>48.959331620108898</v>
      </c>
      <c r="V569">
        <v>45.432434848729002</v>
      </c>
      <c r="W569">
        <v>92.314189469055506</v>
      </c>
      <c r="X569">
        <v>61.070909659242403</v>
      </c>
      <c r="Y569">
        <v>46.203584899742097</v>
      </c>
      <c r="Z569">
        <v>87.381635743493305</v>
      </c>
      <c r="AA569">
        <v>109.361915565166</v>
      </c>
      <c r="AB569">
        <v>55.794267076132101</v>
      </c>
      <c r="AC569">
        <v>73.703093603390897</v>
      </c>
      <c r="AD569">
        <v>38.7996199686959</v>
      </c>
      <c r="AE569">
        <v>80.634551188136996</v>
      </c>
      <c r="AF569">
        <v>62.102833700296202</v>
      </c>
      <c r="AG569">
        <v>67.790422742781402</v>
      </c>
      <c r="AH569">
        <v>69.174922778914706</v>
      </c>
      <c r="AI569">
        <v>42.457291775359501</v>
      </c>
      <c r="AJ569">
        <v>64.735121565393698</v>
      </c>
      <c r="AK569">
        <v>79.227741735778693</v>
      </c>
      <c r="AL569">
        <v>68.660030503507798</v>
      </c>
      <c r="AM569">
        <v>79.970877270348296</v>
      </c>
      <c r="AN569">
        <v>85.058198457094605</v>
      </c>
      <c r="AO569">
        <v>63.224613424959898</v>
      </c>
      <c r="AP569">
        <v>42.484945933206198</v>
      </c>
      <c r="AQ569">
        <v>47.081087357168698</v>
      </c>
      <c r="AR569">
        <v>43.076598462805102</v>
      </c>
      <c r="AS569">
        <v>64.988054315442199</v>
      </c>
      <c r="AT569">
        <v>65.251399286311994</v>
      </c>
      <c r="AU569">
        <v>82.279271985933903</v>
      </c>
      <c r="AV569">
        <v>98.351211772966195</v>
      </c>
      <c r="AW569">
        <v>47.507632392983503</v>
      </c>
      <c r="AX569">
        <v>44.894126133490701</v>
      </c>
      <c r="AY569">
        <v>76.093016333392896</v>
      </c>
      <c r="AZ569">
        <v>44.594419436748801</v>
      </c>
      <c r="BA569">
        <v>48.410195812854198</v>
      </c>
      <c r="BB569">
        <v>86.242935524729305</v>
      </c>
      <c r="BC569">
        <v>69.061322071652</v>
      </c>
      <c r="BD569">
        <v>84.402952118755906</v>
      </c>
      <c r="BE569">
        <v>77.159754048141806</v>
      </c>
      <c r="BF569">
        <v>79.556834582874998</v>
      </c>
      <c r="BG569">
        <v>46.511424936307399</v>
      </c>
      <c r="BH569">
        <v>44.890279567138002</v>
      </c>
      <c r="BI569">
        <v>61.472820893154797</v>
      </c>
      <c r="BJ569">
        <v>87.895264133408105</v>
      </c>
      <c r="BK569">
        <v>86.058450247969105</v>
      </c>
      <c r="BL569">
        <v>48.170977791846198</v>
      </c>
      <c r="BM569">
        <v>52.607656313429402</v>
      </c>
      <c r="BN569">
        <v>46.2052595515337</v>
      </c>
      <c r="BO569">
        <v>66.010577646075902</v>
      </c>
      <c r="BP569">
        <v>77.117150756779793</v>
      </c>
      <c r="BQ569">
        <v>35.6061542507491</v>
      </c>
      <c r="BR569">
        <v>48.414560207916601</v>
      </c>
      <c r="BS569">
        <v>36.897731064422302</v>
      </c>
      <c r="BT569">
        <v>59.4506294966355</v>
      </c>
      <c r="BU569">
        <v>61.745718015997397</v>
      </c>
      <c r="BV569">
        <v>74.295543776289804</v>
      </c>
      <c r="BW569">
        <v>64.535367432937093</v>
      </c>
      <c r="BX569">
        <v>84.823066555090307</v>
      </c>
      <c r="BY569">
        <v>41.888107714270902</v>
      </c>
      <c r="BZ569">
        <v>66.511559243197794</v>
      </c>
      <c r="CA569">
        <v>83.875083860965503</v>
      </c>
      <c r="CB569">
        <v>59.512801233415502</v>
      </c>
      <c r="CC569">
        <v>82.9575492618509</v>
      </c>
      <c r="CD569">
        <v>65.181079747707003</v>
      </c>
      <c r="CE569">
        <v>105.322243677163</v>
      </c>
      <c r="CF569">
        <v>62.679401737382598</v>
      </c>
      <c r="CG569">
        <v>77.068778368422699</v>
      </c>
      <c r="CH569">
        <v>71.931383833821698</v>
      </c>
      <c r="CI569">
        <v>102.713471498882</v>
      </c>
      <c r="CJ569">
        <v>44.848209839362802</v>
      </c>
      <c r="CK569">
        <v>64.154080705274197</v>
      </c>
      <c r="CL569">
        <v>75.120186614245299</v>
      </c>
      <c r="CM569">
        <v>41.050477502523798</v>
      </c>
      <c r="CN569">
        <v>59.065725145936803</v>
      </c>
      <c r="CO569">
        <v>51.523890804375498</v>
      </c>
      <c r="CP569">
        <v>87.324226085296004</v>
      </c>
      <c r="CQ569">
        <v>107.01782797734801</v>
      </c>
      <c r="CR569">
        <v>38.609421117723201</v>
      </c>
      <c r="CS569">
        <v>38.5094542932762</v>
      </c>
      <c r="CT569">
        <v>57.785126293831098</v>
      </c>
      <c r="CU569">
        <v>48.5821756562801</v>
      </c>
      <c r="CV569">
        <v>70.713377789119704</v>
      </c>
      <c r="CW569">
        <v>98.085248277887104</v>
      </c>
      <c r="CX569">
        <f t="shared" si="8"/>
        <v>100</v>
      </c>
    </row>
    <row r="570" spans="1:102" x14ac:dyDescent="0.2">
      <c r="A570" t="s">
        <v>569</v>
      </c>
      <c r="B570">
        <v>48.835816154842298</v>
      </c>
      <c r="C570">
        <v>80.923387978522001</v>
      </c>
      <c r="D570">
        <v>70.006081739565602</v>
      </c>
      <c r="E570">
        <v>81.115206688042207</v>
      </c>
      <c r="F570">
        <v>70.002058556538003</v>
      </c>
      <c r="G570">
        <v>70.101586790342395</v>
      </c>
      <c r="H570">
        <v>101.57682900306899</v>
      </c>
      <c r="I570">
        <v>73.675943967867696</v>
      </c>
      <c r="J570">
        <v>71.675365318275595</v>
      </c>
      <c r="K570">
        <v>85.740368145650606</v>
      </c>
      <c r="L570">
        <v>77.484015064471095</v>
      </c>
      <c r="M570">
        <v>74.906269256487803</v>
      </c>
      <c r="N570">
        <v>53.0021081162851</v>
      </c>
      <c r="O570">
        <v>52.820692296426103</v>
      </c>
      <c r="P570">
        <v>99.349177992519699</v>
      </c>
      <c r="Q570">
        <v>81.798182316122507</v>
      </c>
      <c r="R570">
        <v>96.480344573748297</v>
      </c>
      <c r="S570">
        <v>56.789277753573998</v>
      </c>
      <c r="T570">
        <v>65.303945936518502</v>
      </c>
      <c r="U570">
        <v>45.133823672712801</v>
      </c>
      <c r="V570">
        <v>45.432434848727901</v>
      </c>
      <c r="W570">
        <v>90.969303706965505</v>
      </c>
      <c r="X570">
        <v>59.694787468260799</v>
      </c>
      <c r="Y570">
        <v>45.421357346684403</v>
      </c>
      <c r="Z570">
        <v>87.381635743493106</v>
      </c>
      <c r="AA570">
        <v>83.190448586661205</v>
      </c>
      <c r="AB570">
        <v>51.604497207990299</v>
      </c>
      <c r="AC570">
        <v>71.375233097431106</v>
      </c>
      <c r="AD570">
        <v>38.799619968694998</v>
      </c>
      <c r="AE570">
        <v>77.227170197017301</v>
      </c>
      <c r="AF570">
        <v>57.679468078451301</v>
      </c>
      <c r="AG570">
        <v>67.518473462766906</v>
      </c>
      <c r="AH570">
        <v>69.174922778914393</v>
      </c>
      <c r="AI570">
        <v>42.457291775359998</v>
      </c>
      <c r="AJ570">
        <v>64.735121565393996</v>
      </c>
      <c r="AK570">
        <v>77.817153592620301</v>
      </c>
      <c r="AL570">
        <v>68.660030503500707</v>
      </c>
      <c r="AM570">
        <v>79.970877270349305</v>
      </c>
      <c r="AN570">
        <v>84.808340741487598</v>
      </c>
      <c r="AO570">
        <v>62.577636684239998</v>
      </c>
      <c r="AP570">
        <v>42.4849459332058</v>
      </c>
      <c r="AQ570">
        <v>47.081087357168698</v>
      </c>
      <c r="AR570">
        <v>43.076479818640003</v>
      </c>
      <c r="AS570">
        <v>64.988054315442099</v>
      </c>
      <c r="AT570">
        <v>64.711361980983696</v>
      </c>
      <c r="AU570">
        <v>82.279271985936205</v>
      </c>
      <c r="AV570">
        <v>96.890471320008601</v>
      </c>
      <c r="AW570">
        <v>47.507632392983801</v>
      </c>
      <c r="AX570">
        <v>44.894126133490801</v>
      </c>
      <c r="AY570">
        <v>76.093016333392995</v>
      </c>
      <c r="AZ570">
        <v>44.594419436739202</v>
      </c>
      <c r="BA570">
        <v>48.410195812854496</v>
      </c>
      <c r="BB570">
        <v>84.427373042099504</v>
      </c>
      <c r="BC570">
        <v>69.061322071650594</v>
      </c>
      <c r="BD570">
        <v>84.402952118754897</v>
      </c>
      <c r="BE570">
        <v>77.159754048140897</v>
      </c>
      <c r="BF570">
        <v>79.5532054083519</v>
      </c>
      <c r="BG570">
        <v>46.370266954037</v>
      </c>
      <c r="BH570">
        <v>44.890279567139103</v>
      </c>
      <c r="BI570">
        <v>61.472820893154697</v>
      </c>
      <c r="BJ570">
        <v>87.701041366342693</v>
      </c>
      <c r="BK570">
        <v>85.836504856953795</v>
      </c>
      <c r="BL570">
        <v>48.169474397309003</v>
      </c>
      <c r="BM570">
        <v>52.5258540356024</v>
      </c>
      <c r="BN570">
        <v>46.205259551533501</v>
      </c>
      <c r="BO570">
        <v>65.933729252594901</v>
      </c>
      <c r="BP570">
        <v>77.117150756779594</v>
      </c>
      <c r="BQ570">
        <v>35.467612032758403</v>
      </c>
      <c r="BR570">
        <v>47.639491633498203</v>
      </c>
      <c r="BS570">
        <v>36.180088003373797</v>
      </c>
      <c r="BT570">
        <v>59.450629496636402</v>
      </c>
      <c r="BU570">
        <v>61.745718015994697</v>
      </c>
      <c r="BV570">
        <v>73.912624884855504</v>
      </c>
      <c r="BW570">
        <v>64.044544545647199</v>
      </c>
      <c r="BX570">
        <v>84.151285768004897</v>
      </c>
      <c r="BY570">
        <v>41.888107714212303</v>
      </c>
      <c r="BZ570">
        <v>65.562379802083399</v>
      </c>
      <c r="CA570">
        <v>83.875083860966299</v>
      </c>
      <c r="CB570">
        <v>59.512801233414002</v>
      </c>
      <c r="CC570">
        <v>81.734255367328203</v>
      </c>
      <c r="CD570">
        <v>64.095078855110302</v>
      </c>
      <c r="CE570">
        <v>96.558318092730502</v>
      </c>
      <c r="CF570">
        <v>62.678552872053999</v>
      </c>
      <c r="CG570">
        <v>77.065383115424595</v>
      </c>
      <c r="CH570">
        <v>71.925558304419994</v>
      </c>
      <c r="CI570">
        <v>88.649434897017997</v>
      </c>
      <c r="CJ570">
        <v>48.0911409371557</v>
      </c>
      <c r="CK570">
        <v>60.955812629234501</v>
      </c>
      <c r="CL570">
        <v>74.920399739393005</v>
      </c>
      <c r="CM570">
        <v>41.050477502523997</v>
      </c>
      <c r="CN570">
        <v>56.932244837764998</v>
      </c>
      <c r="CO570">
        <v>50.855242357802297</v>
      </c>
      <c r="CP570">
        <v>87.324226085298605</v>
      </c>
      <c r="CQ570">
        <v>106.846846022294</v>
      </c>
      <c r="CR570">
        <v>35.629622700181599</v>
      </c>
      <c r="CS570">
        <v>35.5377181661799</v>
      </c>
      <c r="CT570">
        <v>57.446195047314397</v>
      </c>
      <c r="CU570">
        <v>48.582175656282999</v>
      </c>
      <c r="CV570">
        <v>70.659492806451993</v>
      </c>
      <c r="CW570">
        <v>97.651036796970203</v>
      </c>
      <c r="CX570">
        <f t="shared" si="8"/>
        <v>100</v>
      </c>
    </row>
    <row r="571" spans="1:102" x14ac:dyDescent="0.2">
      <c r="A571" t="s">
        <v>570</v>
      </c>
      <c r="B571">
        <v>48.835816154841901</v>
      </c>
      <c r="C571">
        <v>80.923387978514398</v>
      </c>
      <c r="D571">
        <v>70.0060817395687</v>
      </c>
      <c r="E571">
        <v>81.115206688043003</v>
      </c>
      <c r="F571">
        <v>70.002058556537904</v>
      </c>
      <c r="G571">
        <v>70.101586790296295</v>
      </c>
      <c r="H571">
        <v>101.57682900307</v>
      </c>
      <c r="I571">
        <v>73.675943967868093</v>
      </c>
      <c r="J571">
        <v>71.675365318275695</v>
      </c>
      <c r="K571">
        <v>85.740368145650805</v>
      </c>
      <c r="L571">
        <v>77.484015064472004</v>
      </c>
      <c r="M571">
        <v>74.906269256488301</v>
      </c>
      <c r="N571">
        <v>53.0021081162851</v>
      </c>
      <c r="O571">
        <v>52.820692296426699</v>
      </c>
      <c r="P571">
        <v>99.349177992518307</v>
      </c>
      <c r="Q571">
        <v>81.798182316122507</v>
      </c>
      <c r="R571">
        <v>96.480344573748994</v>
      </c>
      <c r="S571">
        <v>56.789277753574197</v>
      </c>
      <c r="T571">
        <v>65.303945936520805</v>
      </c>
      <c r="U571">
        <v>45.1338236727157</v>
      </c>
      <c r="V571">
        <v>45.432434848727802</v>
      </c>
      <c r="W571">
        <v>90.969303706965206</v>
      </c>
      <c r="X571">
        <v>59.694787468260103</v>
      </c>
      <c r="Y571">
        <v>45.4213573466876</v>
      </c>
      <c r="Z571">
        <v>87.381635743493902</v>
      </c>
      <c r="AA571">
        <v>83.1904485866621</v>
      </c>
      <c r="AB571">
        <v>51.604497207987798</v>
      </c>
      <c r="AC571">
        <v>71.375233097431604</v>
      </c>
      <c r="AD571">
        <v>38.799619968696199</v>
      </c>
      <c r="AE571">
        <v>77.227170197016903</v>
      </c>
      <c r="AF571">
        <v>57.679468078452302</v>
      </c>
      <c r="AG571">
        <v>67.518473462767105</v>
      </c>
      <c r="AH571">
        <v>69.174922778914706</v>
      </c>
      <c r="AI571">
        <v>42.4572917754247</v>
      </c>
      <c r="AJ571">
        <v>64.735121565392603</v>
      </c>
      <c r="AK571">
        <v>77.817153592622404</v>
      </c>
      <c r="AL571">
        <v>68.660030503501503</v>
      </c>
      <c r="AM571">
        <v>79.970877270349703</v>
      </c>
      <c r="AN571">
        <v>84.808340741489801</v>
      </c>
      <c r="AO571">
        <v>62.577636684240503</v>
      </c>
      <c r="AP571">
        <v>42.484945933205502</v>
      </c>
      <c r="AQ571">
        <v>47.0810873571683</v>
      </c>
      <c r="AR571">
        <v>43.076479818639001</v>
      </c>
      <c r="AS571">
        <v>64.988054315442298</v>
      </c>
      <c r="AT571">
        <v>64.711361980983895</v>
      </c>
      <c r="AU571">
        <v>82.279271985936703</v>
      </c>
      <c r="AV571">
        <v>96.890471320009297</v>
      </c>
      <c r="AW571">
        <v>47.507632392983602</v>
      </c>
      <c r="AX571">
        <v>44.894126133553499</v>
      </c>
      <c r="AY571">
        <v>76.093016333394999</v>
      </c>
      <c r="AZ571">
        <v>44.594419436738697</v>
      </c>
      <c r="BA571">
        <v>48.410195812854298</v>
      </c>
      <c r="BB571">
        <v>84.427373042099703</v>
      </c>
      <c r="BC571">
        <v>69.061322071651503</v>
      </c>
      <c r="BD571">
        <v>84.402952118772902</v>
      </c>
      <c r="BE571">
        <v>77.159754048143597</v>
      </c>
      <c r="BF571">
        <v>79.553205408324203</v>
      </c>
      <c r="BG571">
        <v>46.370266954037902</v>
      </c>
      <c r="BH571">
        <v>44.890279567139203</v>
      </c>
      <c r="BI571">
        <v>61.4728208931026</v>
      </c>
      <c r="BJ571">
        <v>87.701041366342196</v>
      </c>
      <c r="BK571">
        <v>85.836504856952402</v>
      </c>
      <c r="BL571">
        <v>48.169474397307297</v>
      </c>
      <c r="BM571">
        <v>52.525854035602201</v>
      </c>
      <c r="BN571">
        <v>46.205259551533899</v>
      </c>
      <c r="BO571">
        <v>65.9337292525951</v>
      </c>
      <c r="BP571">
        <v>77.117150756779395</v>
      </c>
      <c r="BQ571">
        <v>35.467612032758097</v>
      </c>
      <c r="BR571">
        <v>47.639491633504903</v>
      </c>
      <c r="BS571">
        <v>36.180088003373598</v>
      </c>
      <c r="BT571">
        <v>59.450629496636402</v>
      </c>
      <c r="BU571">
        <v>61.745718015995301</v>
      </c>
      <c r="BV571">
        <v>73.912624884857095</v>
      </c>
      <c r="BW571">
        <v>64.044544545647497</v>
      </c>
      <c r="BX571">
        <v>84.151285768005593</v>
      </c>
      <c r="BY571">
        <v>41.888107714270603</v>
      </c>
      <c r="BZ571">
        <v>65.562379802085005</v>
      </c>
      <c r="CA571">
        <v>83.875083860965503</v>
      </c>
      <c r="CB571">
        <v>59.512801233415097</v>
      </c>
      <c r="CC571">
        <v>81.7342553673287</v>
      </c>
      <c r="CD571">
        <v>64.095078855118302</v>
      </c>
      <c r="CE571">
        <v>96.558318092731199</v>
      </c>
      <c r="CF571">
        <v>62.678552872058603</v>
      </c>
      <c r="CG571">
        <v>77.065383115424595</v>
      </c>
      <c r="CH571">
        <v>71.925558304420406</v>
      </c>
      <c r="CI571">
        <v>88.649434896978903</v>
      </c>
      <c r="CJ571">
        <v>48.091140937158201</v>
      </c>
      <c r="CK571">
        <v>60.955812629233897</v>
      </c>
      <c r="CL571">
        <v>74.920399739394099</v>
      </c>
      <c r="CM571">
        <v>41.050477502523599</v>
      </c>
      <c r="CN571">
        <v>56.932244837763903</v>
      </c>
      <c r="CO571">
        <v>50.855242357802801</v>
      </c>
      <c r="CP571">
        <v>87.324226085299401</v>
      </c>
      <c r="CQ571">
        <v>106.846846022294</v>
      </c>
      <c r="CR571">
        <v>35.629622700181599</v>
      </c>
      <c r="CS571">
        <v>35.537718166179701</v>
      </c>
      <c r="CT571">
        <v>57.446195047325602</v>
      </c>
      <c r="CU571">
        <v>48.582175656282402</v>
      </c>
      <c r="CV571">
        <v>70.659492806457607</v>
      </c>
      <c r="CW571">
        <v>97.651036796970601</v>
      </c>
      <c r="CX571">
        <f t="shared" si="8"/>
        <v>100</v>
      </c>
    </row>
    <row r="572" spans="1:102" x14ac:dyDescent="0.2">
      <c r="A572" t="s">
        <v>571</v>
      </c>
      <c r="B572">
        <v>48.835816154842803</v>
      </c>
      <c r="C572">
        <v>80.923387978514299</v>
      </c>
      <c r="D572">
        <v>70.006081739569296</v>
      </c>
      <c r="E572">
        <v>81.115206688041297</v>
      </c>
      <c r="F572">
        <v>70.002058556539495</v>
      </c>
      <c r="G572">
        <v>70.101586790340505</v>
      </c>
      <c r="H572">
        <v>101.57682900306899</v>
      </c>
      <c r="I572">
        <v>73.675943967867596</v>
      </c>
      <c r="J572">
        <v>71.675365318275695</v>
      </c>
      <c r="K572">
        <v>85.740368145649299</v>
      </c>
      <c r="L572">
        <v>77.484015064473695</v>
      </c>
      <c r="M572">
        <v>74.906269256486794</v>
      </c>
      <c r="N572">
        <v>53.002108116285001</v>
      </c>
      <c r="O572">
        <v>52.820692296426401</v>
      </c>
      <c r="P572">
        <v>99.349177992523295</v>
      </c>
      <c r="Q572">
        <v>81.798182316176806</v>
      </c>
      <c r="R572">
        <v>96.480344573757705</v>
      </c>
      <c r="S572">
        <v>56.789277753574702</v>
      </c>
      <c r="T572">
        <v>65.303945936520094</v>
      </c>
      <c r="U572">
        <v>45.133823672715103</v>
      </c>
      <c r="V572">
        <v>45.432434848727397</v>
      </c>
      <c r="W572">
        <v>90.969303706965604</v>
      </c>
      <c r="X572">
        <v>59.694787468260301</v>
      </c>
      <c r="Y572">
        <v>45.421357346687103</v>
      </c>
      <c r="Z572">
        <v>87.381635743493504</v>
      </c>
      <c r="AA572">
        <v>83.190448586659699</v>
      </c>
      <c r="AB572">
        <v>51.604497207986903</v>
      </c>
      <c r="AC572">
        <v>71.375233097432101</v>
      </c>
      <c r="AD572">
        <v>38.7996199686973</v>
      </c>
      <c r="AE572">
        <v>77.227170197018793</v>
      </c>
      <c r="AF572">
        <v>57.679468078452402</v>
      </c>
      <c r="AG572">
        <v>67.518473462766295</v>
      </c>
      <c r="AH572">
        <v>69.1749227789157</v>
      </c>
      <c r="AI572">
        <v>42.457291775360098</v>
      </c>
      <c r="AJ572">
        <v>64.735121565394294</v>
      </c>
      <c r="AK572">
        <v>77.817153592620201</v>
      </c>
      <c r="AL572">
        <v>68.660030503501204</v>
      </c>
      <c r="AM572">
        <v>79.970877270348893</v>
      </c>
      <c r="AN572">
        <v>84.808340741487498</v>
      </c>
      <c r="AO572">
        <v>62.577636684239103</v>
      </c>
      <c r="AP572">
        <v>42.484945933204799</v>
      </c>
      <c r="AQ572">
        <v>47.081087357168798</v>
      </c>
      <c r="AR572">
        <v>43.076479818641403</v>
      </c>
      <c r="AS572">
        <v>64.988054315442696</v>
      </c>
      <c r="AT572">
        <v>64.711361980982801</v>
      </c>
      <c r="AU572">
        <v>82.2792719859371</v>
      </c>
      <c r="AV572">
        <v>96.890471320009397</v>
      </c>
      <c r="AW572">
        <v>47.507632392985997</v>
      </c>
      <c r="AX572">
        <v>44.894126133490303</v>
      </c>
      <c r="AY572">
        <v>76.093016333392299</v>
      </c>
      <c r="AZ572">
        <v>44.594419436739599</v>
      </c>
      <c r="BA572">
        <v>48.410195812854298</v>
      </c>
      <c r="BB572">
        <v>84.427373042099106</v>
      </c>
      <c r="BC572">
        <v>69.0613220716521</v>
      </c>
      <c r="BD572">
        <v>84.402952118754399</v>
      </c>
      <c r="BE572">
        <v>77.159754048142702</v>
      </c>
      <c r="BF572">
        <v>79.5532054083519</v>
      </c>
      <c r="BG572">
        <v>46.3702669540355</v>
      </c>
      <c r="BH572">
        <v>44.890279567126598</v>
      </c>
      <c r="BI572">
        <v>61.472820893155799</v>
      </c>
      <c r="BJ572">
        <v>87.701041366344199</v>
      </c>
      <c r="BK572">
        <v>85.836504856953894</v>
      </c>
      <c r="BL572">
        <v>48.169474397308299</v>
      </c>
      <c r="BM572">
        <v>52.525854035602798</v>
      </c>
      <c r="BN572">
        <v>46.205259551533601</v>
      </c>
      <c r="BO572">
        <v>65.933729252594702</v>
      </c>
      <c r="BP572">
        <v>77.117150756778003</v>
      </c>
      <c r="BQ572">
        <v>35.467612032756797</v>
      </c>
      <c r="BR572">
        <v>47.639491633504498</v>
      </c>
      <c r="BS572">
        <v>36.180088003373697</v>
      </c>
      <c r="BT572">
        <v>59.450629496637497</v>
      </c>
      <c r="BU572">
        <v>61.745718015995202</v>
      </c>
      <c r="BV572">
        <v>73.912624884860904</v>
      </c>
      <c r="BW572">
        <v>64.044544545647199</v>
      </c>
      <c r="BX572">
        <v>84.151285768006204</v>
      </c>
      <c r="BY572">
        <v>41.888107714271001</v>
      </c>
      <c r="BZ572">
        <v>65.5623798020832</v>
      </c>
      <c r="CA572">
        <v>83.875083860967493</v>
      </c>
      <c r="CB572">
        <v>59.512801233414301</v>
      </c>
      <c r="CC572">
        <v>81.734255367328799</v>
      </c>
      <c r="CD572">
        <v>64.095078855110401</v>
      </c>
      <c r="CE572">
        <v>96.5583180927309</v>
      </c>
      <c r="CF572">
        <v>62.678552872057601</v>
      </c>
      <c r="CG572">
        <v>77.065383115424495</v>
      </c>
      <c r="CH572">
        <v>71.925558304421301</v>
      </c>
      <c r="CI572">
        <v>88.649434897017798</v>
      </c>
      <c r="CJ572">
        <v>48.091140937159103</v>
      </c>
      <c r="CK572">
        <v>60.955812629234501</v>
      </c>
      <c r="CL572">
        <v>74.920399739397098</v>
      </c>
      <c r="CM572">
        <v>41.050477502523698</v>
      </c>
      <c r="CN572">
        <v>56.932244837762198</v>
      </c>
      <c r="CO572">
        <v>50.855242357802801</v>
      </c>
      <c r="CP572">
        <v>87.324226085298307</v>
      </c>
      <c r="CQ572">
        <v>106.846846022292</v>
      </c>
      <c r="CR572">
        <v>35.629622700181201</v>
      </c>
      <c r="CS572">
        <v>35.537718166180902</v>
      </c>
      <c r="CT572">
        <v>57.446195047327201</v>
      </c>
      <c r="CU572">
        <v>48.582175656282402</v>
      </c>
      <c r="CV572">
        <v>70.659492806456697</v>
      </c>
      <c r="CW572">
        <v>97.651036796970999</v>
      </c>
      <c r="CX572">
        <f t="shared" si="8"/>
        <v>100</v>
      </c>
    </row>
    <row r="573" spans="1:102" x14ac:dyDescent="0.2">
      <c r="A573" t="s">
        <v>572</v>
      </c>
      <c r="B573">
        <v>48.835816154841702</v>
      </c>
      <c r="C573">
        <v>80.923387978514896</v>
      </c>
      <c r="D573">
        <v>70.006081739570106</v>
      </c>
      <c r="E573">
        <v>81.115206688041496</v>
      </c>
      <c r="F573">
        <v>70.002058556539097</v>
      </c>
      <c r="G573">
        <v>70.101586790340406</v>
      </c>
      <c r="H573">
        <v>101.57682900306899</v>
      </c>
      <c r="I573">
        <v>73.675943967867795</v>
      </c>
      <c r="J573">
        <v>71.675365318275396</v>
      </c>
      <c r="K573">
        <v>85.740368145648404</v>
      </c>
      <c r="L573">
        <v>77.484015064470796</v>
      </c>
      <c r="M573">
        <v>74.906269256487903</v>
      </c>
      <c r="N573">
        <v>53.002108116284703</v>
      </c>
      <c r="O573">
        <v>52.820692296426799</v>
      </c>
      <c r="P573">
        <v>99.349177992515905</v>
      </c>
      <c r="Q573">
        <v>81.798182316123103</v>
      </c>
      <c r="R573">
        <v>96.480344573749704</v>
      </c>
      <c r="S573">
        <v>56.789277753574801</v>
      </c>
      <c r="T573">
        <v>65.303945936519995</v>
      </c>
      <c r="U573">
        <v>45.133823672714001</v>
      </c>
      <c r="V573">
        <v>45.432434848727397</v>
      </c>
      <c r="W573">
        <v>90.969303706964993</v>
      </c>
      <c r="X573">
        <v>59.694787468260301</v>
      </c>
      <c r="Y573">
        <v>45.421357346686598</v>
      </c>
      <c r="Z573">
        <v>87.381635743494101</v>
      </c>
      <c r="AA573">
        <v>83.190448586659798</v>
      </c>
      <c r="AB573">
        <v>51.604497207989503</v>
      </c>
      <c r="AC573">
        <v>71.375233097431902</v>
      </c>
      <c r="AD573">
        <v>38.799619968695303</v>
      </c>
      <c r="AE573">
        <v>77.227170197017301</v>
      </c>
      <c r="AF573">
        <v>57.6794680784569</v>
      </c>
      <c r="AG573">
        <v>67.518473462766593</v>
      </c>
      <c r="AH573">
        <v>69.174922778915004</v>
      </c>
      <c r="AI573">
        <v>42.457291775359202</v>
      </c>
      <c r="AJ573">
        <v>64.7351215653932</v>
      </c>
      <c r="AK573">
        <v>77.817153592622404</v>
      </c>
      <c r="AL573">
        <v>68.660030503501503</v>
      </c>
      <c r="AM573">
        <v>79.970877270348495</v>
      </c>
      <c r="AN573">
        <v>84.808340741489204</v>
      </c>
      <c r="AO573">
        <v>62.5776366842383</v>
      </c>
      <c r="AP573">
        <v>42.484945933205204</v>
      </c>
      <c r="AQ573">
        <v>47.081087357167902</v>
      </c>
      <c r="AR573">
        <v>43.076479818638198</v>
      </c>
      <c r="AS573">
        <v>64.988054315442</v>
      </c>
      <c r="AT573">
        <v>64.711361980983696</v>
      </c>
      <c r="AU573">
        <v>82.279271985934599</v>
      </c>
      <c r="AV573">
        <v>96.890471320008899</v>
      </c>
      <c r="AW573">
        <v>47.507632392983503</v>
      </c>
      <c r="AX573">
        <v>44.894126133489898</v>
      </c>
      <c r="AY573">
        <v>76.093016333391901</v>
      </c>
      <c r="AZ573">
        <v>44.5944194367394</v>
      </c>
      <c r="BA573">
        <v>48.410195812854703</v>
      </c>
      <c r="BB573">
        <v>84.427373042099603</v>
      </c>
      <c r="BC573">
        <v>69.061322071651304</v>
      </c>
      <c r="BD573">
        <v>84.402952118757</v>
      </c>
      <c r="BE573">
        <v>77.159754048142801</v>
      </c>
      <c r="BF573">
        <v>79.553205408352298</v>
      </c>
      <c r="BG573">
        <v>46.370266954037398</v>
      </c>
      <c r="BH573">
        <v>44.890279567120999</v>
      </c>
      <c r="BI573">
        <v>61.472820893154598</v>
      </c>
      <c r="BJ573">
        <v>87.701041366342906</v>
      </c>
      <c r="BK573">
        <v>85.836504856953098</v>
      </c>
      <c r="BL573">
        <v>48.169474397308498</v>
      </c>
      <c r="BM573">
        <v>52.525854035602002</v>
      </c>
      <c r="BN573">
        <v>46.2052595515338</v>
      </c>
      <c r="BO573">
        <v>65.933729252596294</v>
      </c>
      <c r="BP573">
        <v>77.117150756779296</v>
      </c>
      <c r="BQ573">
        <v>35.467612032758701</v>
      </c>
      <c r="BR573">
        <v>47.639491633505699</v>
      </c>
      <c r="BS573">
        <v>36.180088003373399</v>
      </c>
      <c r="BT573">
        <v>59.450629496636601</v>
      </c>
      <c r="BU573">
        <v>61.7457180159955</v>
      </c>
      <c r="BV573">
        <v>73.912624884855802</v>
      </c>
      <c r="BW573">
        <v>64.044544545647497</v>
      </c>
      <c r="BX573">
        <v>84.151285768003206</v>
      </c>
      <c r="BY573">
        <v>41.888107714271598</v>
      </c>
      <c r="BZ573">
        <v>65.562379802083399</v>
      </c>
      <c r="CA573">
        <v>83.8750838609661</v>
      </c>
      <c r="CB573">
        <v>59.512801233410798</v>
      </c>
      <c r="CC573">
        <v>81.734255367329098</v>
      </c>
      <c r="CD573">
        <v>64.095078855109804</v>
      </c>
      <c r="CE573">
        <v>96.558318092730502</v>
      </c>
      <c r="CF573">
        <v>62.678552872055199</v>
      </c>
      <c r="CG573">
        <v>77.065383115424893</v>
      </c>
      <c r="CH573">
        <v>71.925558304421401</v>
      </c>
      <c r="CI573">
        <v>88.649434897020896</v>
      </c>
      <c r="CJ573">
        <v>48.091140937156702</v>
      </c>
      <c r="CK573">
        <v>60.955812629235503</v>
      </c>
      <c r="CL573">
        <v>74.920399739395293</v>
      </c>
      <c r="CM573">
        <v>41.050477502523698</v>
      </c>
      <c r="CN573">
        <v>56.932244837763598</v>
      </c>
      <c r="CO573">
        <v>50.855242357800797</v>
      </c>
      <c r="CP573">
        <v>87.324226085299102</v>
      </c>
      <c r="CQ573">
        <v>106.84684602229299</v>
      </c>
      <c r="CR573">
        <v>35.6296227001815</v>
      </c>
      <c r="CS573">
        <v>35.537718166179701</v>
      </c>
      <c r="CT573">
        <v>57.446195047326299</v>
      </c>
      <c r="CU573">
        <v>48.582175656282701</v>
      </c>
      <c r="CV573">
        <v>70.659492806456896</v>
      </c>
      <c r="CW573">
        <v>97.651036796970402</v>
      </c>
      <c r="CX573">
        <f t="shared" si="8"/>
        <v>100</v>
      </c>
    </row>
    <row r="574" spans="1:102" x14ac:dyDescent="0.2">
      <c r="A574" t="s">
        <v>573</v>
      </c>
      <c r="B574">
        <v>48.835816154841297</v>
      </c>
      <c r="C574">
        <v>80.923387978516203</v>
      </c>
      <c r="D574">
        <v>70.006081739570007</v>
      </c>
      <c r="E574">
        <v>81.115206688040601</v>
      </c>
      <c r="F574">
        <v>70.002058556539595</v>
      </c>
      <c r="G574">
        <v>70.101586790339596</v>
      </c>
      <c r="H574">
        <v>101.576829003071</v>
      </c>
      <c r="I574">
        <v>73.675943967870197</v>
      </c>
      <c r="J574">
        <v>71.675365318276505</v>
      </c>
      <c r="K574">
        <v>85.740368145650606</v>
      </c>
      <c r="L574">
        <v>77.484015064473596</v>
      </c>
      <c r="M574">
        <v>74.906269256487803</v>
      </c>
      <c r="N574">
        <v>53.002108116285001</v>
      </c>
      <c r="O574">
        <v>52.820692296426998</v>
      </c>
      <c r="P574">
        <v>99.349177992520296</v>
      </c>
      <c r="Q574">
        <v>81.798182316122094</v>
      </c>
      <c r="R574">
        <v>96.480344573749605</v>
      </c>
      <c r="S574">
        <v>56.7892777535737</v>
      </c>
      <c r="T574">
        <v>65.303945936520407</v>
      </c>
      <c r="U574">
        <v>45.133823672714001</v>
      </c>
      <c r="V574">
        <v>45.432434848727802</v>
      </c>
      <c r="W574">
        <v>90.969303706965704</v>
      </c>
      <c r="X574">
        <v>59.694787468259896</v>
      </c>
      <c r="Y574">
        <v>45.421357346686399</v>
      </c>
      <c r="Z574">
        <v>87.381635743492197</v>
      </c>
      <c r="AA574">
        <v>83.190448586661304</v>
      </c>
      <c r="AB574">
        <v>51.604497207989802</v>
      </c>
      <c r="AC574">
        <v>71.3752330974324</v>
      </c>
      <c r="AD574">
        <v>38.799619968695602</v>
      </c>
      <c r="AE574">
        <v>77.227170197018694</v>
      </c>
      <c r="AF574">
        <v>57.679468078451599</v>
      </c>
      <c r="AG574">
        <v>67.518473462766906</v>
      </c>
      <c r="AH574">
        <v>69.174922778915501</v>
      </c>
      <c r="AI574">
        <v>42.457291775360602</v>
      </c>
      <c r="AJ574">
        <v>64.7351215653932</v>
      </c>
      <c r="AK574">
        <v>77.817153592620897</v>
      </c>
      <c r="AL574">
        <v>68.660030503500295</v>
      </c>
      <c r="AM574">
        <v>79.970877270348396</v>
      </c>
      <c r="AN574">
        <v>84.808340741489303</v>
      </c>
      <c r="AO574">
        <v>62.577636684240602</v>
      </c>
      <c r="AP574">
        <v>42.484945933206298</v>
      </c>
      <c r="AQ574">
        <v>47.081087357168201</v>
      </c>
      <c r="AR574">
        <v>43.076479818640699</v>
      </c>
      <c r="AS574">
        <v>64.988054315442199</v>
      </c>
      <c r="AT574">
        <v>64.711361980984094</v>
      </c>
      <c r="AU574">
        <v>82.279271985934997</v>
      </c>
      <c r="AV574">
        <v>96.890471320008402</v>
      </c>
      <c r="AW574">
        <v>47.507632392984</v>
      </c>
      <c r="AX574">
        <v>44.894126133489003</v>
      </c>
      <c r="AY574">
        <v>76.093016333394004</v>
      </c>
      <c r="AZ574">
        <v>44.5944194367394</v>
      </c>
      <c r="BA574">
        <v>48.4101958128539</v>
      </c>
      <c r="BB574">
        <v>84.427373042099006</v>
      </c>
      <c r="BC574">
        <v>69.061322071653805</v>
      </c>
      <c r="BD574">
        <v>84.402952118756204</v>
      </c>
      <c r="BE574">
        <v>77.159754048142503</v>
      </c>
      <c r="BF574">
        <v>79.553205408353307</v>
      </c>
      <c r="BG574">
        <v>46.370266954037803</v>
      </c>
      <c r="BH574">
        <v>44.890279567140702</v>
      </c>
      <c r="BI574">
        <v>61.472820893154797</v>
      </c>
      <c r="BJ574">
        <v>87.701041366343304</v>
      </c>
      <c r="BK574">
        <v>85.836504856954306</v>
      </c>
      <c r="BL574">
        <v>48.169474397308399</v>
      </c>
      <c r="BM574">
        <v>52.525854035601903</v>
      </c>
      <c r="BN574">
        <v>46.205259551533999</v>
      </c>
      <c r="BO574">
        <v>65.933729252594802</v>
      </c>
      <c r="BP574">
        <v>77.117150756775899</v>
      </c>
      <c r="BQ574">
        <v>35.467612032767803</v>
      </c>
      <c r="BR574">
        <v>47.639491633504697</v>
      </c>
      <c r="BS574">
        <v>36.1800880033731</v>
      </c>
      <c r="BT574">
        <v>59.450629496635102</v>
      </c>
      <c r="BU574">
        <v>61.745718015993397</v>
      </c>
      <c r="BV574">
        <v>73.912624884848995</v>
      </c>
      <c r="BW574">
        <v>64.044544545647994</v>
      </c>
      <c r="BX574">
        <v>84.151285768003106</v>
      </c>
      <c r="BY574">
        <v>41.888107714270802</v>
      </c>
      <c r="BZ574">
        <v>65.562379802083797</v>
      </c>
      <c r="CA574">
        <v>83.875083860965205</v>
      </c>
      <c r="CB574">
        <v>59.512801233415601</v>
      </c>
      <c r="CC574">
        <v>81.734255367328799</v>
      </c>
      <c r="CD574">
        <v>64.095078855110302</v>
      </c>
      <c r="CE574">
        <v>96.558318092731099</v>
      </c>
      <c r="CF574">
        <v>62.678552872057402</v>
      </c>
      <c r="CG574">
        <v>77.065383115424595</v>
      </c>
      <c r="CH574">
        <v>71.925558304422097</v>
      </c>
      <c r="CI574">
        <v>88.649434897017699</v>
      </c>
      <c r="CJ574">
        <v>48.091140937156503</v>
      </c>
      <c r="CK574">
        <v>60.955812629233499</v>
      </c>
      <c r="CL574">
        <v>74.920399739397098</v>
      </c>
      <c r="CM574">
        <v>41.050477502523599</v>
      </c>
      <c r="CN574">
        <v>56.932244837763697</v>
      </c>
      <c r="CO574">
        <v>50.855242357802098</v>
      </c>
      <c r="CP574">
        <v>87.324226085298903</v>
      </c>
      <c r="CQ574">
        <v>106.84684602229601</v>
      </c>
      <c r="CR574">
        <v>35.629622700257499</v>
      </c>
      <c r="CS574">
        <v>35.537718166179602</v>
      </c>
      <c r="CT574">
        <v>57.446195047327002</v>
      </c>
      <c r="CU574">
        <v>48.5821756562814</v>
      </c>
      <c r="CV574">
        <v>70.6594928064561</v>
      </c>
      <c r="CW574">
        <v>97.651036796969805</v>
      </c>
      <c r="CX574">
        <f t="shared" si="8"/>
        <v>100</v>
      </c>
    </row>
    <row r="575" spans="1:102" x14ac:dyDescent="0.2">
      <c r="A575" t="s">
        <v>574</v>
      </c>
      <c r="B575">
        <v>48.835816154842703</v>
      </c>
      <c r="C575">
        <v>80.923387978514199</v>
      </c>
      <c r="D575">
        <v>70.006081739568302</v>
      </c>
      <c r="E575">
        <v>81.115206688042704</v>
      </c>
      <c r="F575">
        <v>70.002058556539595</v>
      </c>
      <c r="G575">
        <v>70.101586790340505</v>
      </c>
      <c r="H575">
        <v>101.576829003068</v>
      </c>
      <c r="I575">
        <v>73.675943967867696</v>
      </c>
      <c r="J575">
        <v>71.675365318276107</v>
      </c>
      <c r="K575">
        <v>85.740368145648603</v>
      </c>
      <c r="L575">
        <v>77.484015064475102</v>
      </c>
      <c r="M575">
        <v>74.906269256488002</v>
      </c>
      <c r="N575">
        <v>53.002108116285299</v>
      </c>
      <c r="O575">
        <v>52.820692296426998</v>
      </c>
      <c r="P575">
        <v>99.349177992520595</v>
      </c>
      <c r="Q575">
        <v>81.7981823161237</v>
      </c>
      <c r="R575">
        <v>96.480344573749406</v>
      </c>
      <c r="S575">
        <v>56.789277753574297</v>
      </c>
      <c r="T575">
        <v>65.303945936519696</v>
      </c>
      <c r="U575">
        <v>45.133823672715202</v>
      </c>
      <c r="V575">
        <v>45.4324348487281</v>
      </c>
      <c r="W575">
        <v>90.969303706965206</v>
      </c>
      <c r="X575">
        <v>59.694787468259101</v>
      </c>
      <c r="Y575">
        <v>45.421357346686897</v>
      </c>
      <c r="Z575">
        <v>87.381635743493206</v>
      </c>
      <c r="AA575">
        <v>83.190448586660096</v>
      </c>
      <c r="AB575">
        <v>51.604497207987997</v>
      </c>
      <c r="AC575">
        <v>71.375233097430893</v>
      </c>
      <c r="AD575">
        <v>38.799619968692802</v>
      </c>
      <c r="AE575">
        <v>77.2271701970175</v>
      </c>
      <c r="AF575">
        <v>57.679468078453603</v>
      </c>
      <c r="AG575">
        <v>67.518473462769094</v>
      </c>
      <c r="AH575">
        <v>69.174922778914905</v>
      </c>
      <c r="AI575">
        <v>42.457291775358598</v>
      </c>
      <c r="AJ575">
        <v>64.735121565393001</v>
      </c>
      <c r="AK575">
        <v>77.817153592620201</v>
      </c>
      <c r="AL575">
        <v>68.660030503498703</v>
      </c>
      <c r="AM575">
        <v>79.970877270359296</v>
      </c>
      <c r="AN575">
        <v>84.808340741489403</v>
      </c>
      <c r="AO575">
        <v>62.5776366842397</v>
      </c>
      <c r="AP575">
        <v>42.484945933205204</v>
      </c>
      <c r="AQ575">
        <v>47.081087357169501</v>
      </c>
      <c r="AR575">
        <v>43.076479818640003</v>
      </c>
      <c r="AS575">
        <v>64.988054315442298</v>
      </c>
      <c r="AT575">
        <v>64.711361980983597</v>
      </c>
      <c r="AU575">
        <v>82.279271985937498</v>
      </c>
      <c r="AV575">
        <v>96.890471320008402</v>
      </c>
      <c r="AW575">
        <v>47.507632392982998</v>
      </c>
      <c r="AX575">
        <v>44.894126133490701</v>
      </c>
      <c r="AY575">
        <v>76.093016333393905</v>
      </c>
      <c r="AZ575">
        <v>44.594419436741298</v>
      </c>
      <c r="BA575">
        <v>48.410195812853097</v>
      </c>
      <c r="BB575">
        <v>84.427373042099006</v>
      </c>
      <c r="BC575">
        <v>69.061322071651304</v>
      </c>
      <c r="BD575">
        <v>84.402952118754996</v>
      </c>
      <c r="BE575">
        <v>77.159754048141906</v>
      </c>
      <c r="BF575">
        <v>79.553205408351303</v>
      </c>
      <c r="BG575">
        <v>46.370266954036701</v>
      </c>
      <c r="BH575">
        <v>44.8902795671384</v>
      </c>
      <c r="BI575">
        <v>61.472820893155003</v>
      </c>
      <c r="BJ575">
        <v>87.701041366343105</v>
      </c>
      <c r="BK575">
        <v>85.836504856953397</v>
      </c>
      <c r="BL575">
        <v>48.169474397308797</v>
      </c>
      <c r="BM575">
        <v>52.525854035601903</v>
      </c>
      <c r="BN575">
        <v>46.205259551533899</v>
      </c>
      <c r="BO575">
        <v>65.933729252594503</v>
      </c>
      <c r="BP575">
        <v>77.117150756778301</v>
      </c>
      <c r="BQ575">
        <v>35.467612032756797</v>
      </c>
      <c r="BR575">
        <v>47.639491633504697</v>
      </c>
      <c r="BS575">
        <v>36.180088003373903</v>
      </c>
      <c r="BT575">
        <v>59.450629496636402</v>
      </c>
      <c r="BU575">
        <v>61.745718015996502</v>
      </c>
      <c r="BV575">
        <v>73.912624884855603</v>
      </c>
      <c r="BW575">
        <v>64.044544545647497</v>
      </c>
      <c r="BX575">
        <v>84.151285768006403</v>
      </c>
      <c r="BY575">
        <v>41.888107714270298</v>
      </c>
      <c r="BZ575">
        <v>65.562379802083697</v>
      </c>
      <c r="CA575">
        <v>83.875083860964693</v>
      </c>
      <c r="CB575">
        <v>59.512801233414599</v>
      </c>
      <c r="CC575">
        <v>81.734255367327407</v>
      </c>
      <c r="CD575">
        <v>64.095078855110302</v>
      </c>
      <c r="CE575">
        <v>96.558318092731398</v>
      </c>
      <c r="CF575">
        <v>62.6785528720551</v>
      </c>
      <c r="CG575">
        <v>77.065383115424297</v>
      </c>
      <c r="CH575">
        <v>71.925558304421799</v>
      </c>
      <c r="CI575">
        <v>88.649434897018494</v>
      </c>
      <c r="CJ575">
        <v>48.091140937158002</v>
      </c>
      <c r="CK575">
        <v>60.955812629233399</v>
      </c>
      <c r="CL575">
        <v>74.920399739397695</v>
      </c>
      <c r="CM575">
        <v>41.050477502523798</v>
      </c>
      <c r="CN575">
        <v>56.932244837763697</v>
      </c>
      <c r="CO575">
        <v>50.855242357803299</v>
      </c>
      <c r="CP575">
        <v>87.324226085298307</v>
      </c>
      <c r="CQ575">
        <v>106.84684602229299</v>
      </c>
      <c r="CR575">
        <v>35.629622700182203</v>
      </c>
      <c r="CS575">
        <v>35.537718166180198</v>
      </c>
      <c r="CT575">
        <v>57.446195047323499</v>
      </c>
      <c r="CU575">
        <v>48.582175656282701</v>
      </c>
      <c r="CV575">
        <v>70.659492806456498</v>
      </c>
      <c r="CW575">
        <v>97.6510367969735</v>
      </c>
      <c r="CX575">
        <f t="shared" si="8"/>
        <v>100</v>
      </c>
    </row>
    <row r="576" spans="1:102" x14ac:dyDescent="0.2">
      <c r="A576" t="s">
        <v>575</v>
      </c>
      <c r="B576">
        <v>48.835816154842398</v>
      </c>
      <c r="C576">
        <v>80.923387978513503</v>
      </c>
      <c r="D576">
        <v>70.006081739569296</v>
      </c>
      <c r="E576">
        <v>81.115206688041994</v>
      </c>
      <c r="F576">
        <v>70.002058556537506</v>
      </c>
      <c r="G576">
        <v>70.1015867903388</v>
      </c>
      <c r="H576">
        <v>101.57682900307</v>
      </c>
      <c r="I576">
        <v>73.675943967867497</v>
      </c>
      <c r="J576">
        <v>71.675365318275198</v>
      </c>
      <c r="K576">
        <v>85.740368145650805</v>
      </c>
      <c r="L576">
        <v>77.4840150644727</v>
      </c>
      <c r="M576">
        <v>74.906269256488002</v>
      </c>
      <c r="N576">
        <v>53.0021081162851</v>
      </c>
      <c r="O576">
        <v>52.820692296427197</v>
      </c>
      <c r="P576">
        <v>99.349177992518094</v>
      </c>
      <c r="Q576">
        <v>81.798182316164599</v>
      </c>
      <c r="R576">
        <v>96.480344573749605</v>
      </c>
      <c r="S576">
        <v>56.7892777535737</v>
      </c>
      <c r="T576">
        <v>65.303945936520705</v>
      </c>
      <c r="U576">
        <v>45.133823672712701</v>
      </c>
      <c r="V576">
        <v>45.432434848728398</v>
      </c>
      <c r="W576">
        <v>90.969303706964993</v>
      </c>
      <c r="X576">
        <v>59.694787468259896</v>
      </c>
      <c r="Y576">
        <v>45.421357346687003</v>
      </c>
      <c r="Z576">
        <v>87.381635743493604</v>
      </c>
      <c r="AA576">
        <v>83.190448586661205</v>
      </c>
      <c r="AB576">
        <v>51.604497207987599</v>
      </c>
      <c r="AC576">
        <v>71.375233097432698</v>
      </c>
      <c r="AD576">
        <v>38.799619968692703</v>
      </c>
      <c r="AE576">
        <v>77.227170197017003</v>
      </c>
      <c r="AF576">
        <v>57.6794680784527</v>
      </c>
      <c r="AG576">
        <v>67.518473462765996</v>
      </c>
      <c r="AH576">
        <v>69.174922778915501</v>
      </c>
      <c r="AI576">
        <v>42.457291775360602</v>
      </c>
      <c r="AJ576">
        <v>64.735121565393399</v>
      </c>
      <c r="AK576">
        <v>77.817153592613906</v>
      </c>
      <c r="AL576">
        <v>68.660030503500707</v>
      </c>
      <c r="AM576">
        <v>79.970877270348495</v>
      </c>
      <c r="AN576">
        <v>84.808340741489502</v>
      </c>
      <c r="AO576">
        <v>62.5776366842396</v>
      </c>
      <c r="AP576">
        <v>42.484945933206298</v>
      </c>
      <c r="AQ576">
        <v>47.081087357167902</v>
      </c>
      <c r="AR576">
        <v>43.0764798186391</v>
      </c>
      <c r="AS576">
        <v>64.988054315443193</v>
      </c>
      <c r="AT576">
        <v>64.711361980983099</v>
      </c>
      <c r="AU576">
        <v>82.279271985940298</v>
      </c>
      <c r="AV576">
        <v>96.890471320007407</v>
      </c>
      <c r="AW576">
        <v>47.507632392983602</v>
      </c>
      <c r="AX576">
        <v>44.894126133491497</v>
      </c>
      <c r="AY576">
        <v>76.093016333392299</v>
      </c>
      <c r="AZ576">
        <v>44.594419436739003</v>
      </c>
      <c r="BA576">
        <v>48.410195812853601</v>
      </c>
      <c r="BB576">
        <v>84.427373042099106</v>
      </c>
      <c r="BC576">
        <v>69.061322071652896</v>
      </c>
      <c r="BD576">
        <v>84.402952118754598</v>
      </c>
      <c r="BE576">
        <v>77.159754048142602</v>
      </c>
      <c r="BF576">
        <v>79.553205408351104</v>
      </c>
      <c r="BG576">
        <v>46.3702669540369</v>
      </c>
      <c r="BH576">
        <v>44.890279567137398</v>
      </c>
      <c r="BI576">
        <v>61.472820893154697</v>
      </c>
      <c r="BJ576">
        <v>87.701041366343503</v>
      </c>
      <c r="BK576">
        <v>85.836504856953098</v>
      </c>
      <c r="BL576">
        <v>48.169474397307901</v>
      </c>
      <c r="BM576">
        <v>52.525854035601903</v>
      </c>
      <c r="BN576">
        <v>46.205259551533899</v>
      </c>
      <c r="BO576">
        <v>65.933729252594603</v>
      </c>
      <c r="BP576">
        <v>77.117150756778997</v>
      </c>
      <c r="BQ576">
        <v>35.467612032757799</v>
      </c>
      <c r="BR576">
        <v>47.639491633505202</v>
      </c>
      <c r="BS576">
        <v>36.180088003373797</v>
      </c>
      <c r="BT576">
        <v>59.450629496636701</v>
      </c>
      <c r="BU576">
        <v>61.745718015995003</v>
      </c>
      <c r="BV576">
        <v>73.912624884856001</v>
      </c>
      <c r="BW576">
        <v>64.044544545647199</v>
      </c>
      <c r="BX576">
        <v>84.151285768006105</v>
      </c>
      <c r="BY576">
        <v>41.888107714270298</v>
      </c>
      <c r="BZ576">
        <v>65.562379802083399</v>
      </c>
      <c r="CA576">
        <v>83.8750838609662</v>
      </c>
      <c r="CB576">
        <v>59.512801233414997</v>
      </c>
      <c r="CC576">
        <v>81.734255367326398</v>
      </c>
      <c r="CD576">
        <v>64.095078855110401</v>
      </c>
      <c r="CE576">
        <v>96.558318092754902</v>
      </c>
      <c r="CF576">
        <v>62.678552872055903</v>
      </c>
      <c r="CG576">
        <v>77.065383115424694</v>
      </c>
      <c r="CH576">
        <v>71.925558304420903</v>
      </c>
      <c r="CI576">
        <v>88.649434897018807</v>
      </c>
      <c r="CJ576">
        <v>48.091140937158002</v>
      </c>
      <c r="CK576">
        <v>60.955812629234501</v>
      </c>
      <c r="CL576">
        <v>74.920399739395194</v>
      </c>
      <c r="CM576">
        <v>41.050477502523499</v>
      </c>
      <c r="CN576">
        <v>56.932244837772302</v>
      </c>
      <c r="CO576">
        <v>50.855242357803697</v>
      </c>
      <c r="CP576">
        <v>87.324226085297497</v>
      </c>
      <c r="CQ576">
        <v>106.846846022292</v>
      </c>
      <c r="CR576">
        <v>35.629622700181102</v>
      </c>
      <c r="CS576">
        <v>35.537718166180298</v>
      </c>
      <c r="CT576">
        <v>57.446195047326199</v>
      </c>
      <c r="CU576">
        <v>48.582175656283297</v>
      </c>
      <c r="CV576">
        <v>70.659492806456797</v>
      </c>
      <c r="CW576">
        <v>97.651036796970999</v>
      </c>
      <c r="CX576">
        <f t="shared" si="8"/>
        <v>100</v>
      </c>
    </row>
    <row r="577" spans="1:102" x14ac:dyDescent="0.2">
      <c r="A577" t="s">
        <v>576</v>
      </c>
      <c r="B577">
        <v>48.835816154842</v>
      </c>
      <c r="C577">
        <v>80.923387978513901</v>
      </c>
      <c r="D577">
        <v>70.006081739569296</v>
      </c>
      <c r="E577">
        <v>81.115206688039805</v>
      </c>
      <c r="F577">
        <v>70.002058556537094</v>
      </c>
      <c r="G577">
        <v>70.101586790339397</v>
      </c>
      <c r="H577">
        <v>101.57682900307</v>
      </c>
      <c r="I577">
        <v>73.675943967867596</v>
      </c>
      <c r="J577">
        <v>71.675365318273805</v>
      </c>
      <c r="K577">
        <v>85.740368145651203</v>
      </c>
      <c r="L577">
        <v>77.484015064472601</v>
      </c>
      <c r="M577">
        <v>74.906269256489196</v>
      </c>
      <c r="N577">
        <v>53.0021081162851</v>
      </c>
      <c r="O577">
        <v>52.820692296427197</v>
      </c>
      <c r="P577">
        <v>99.349177992518605</v>
      </c>
      <c r="Q577">
        <v>81.798182316121697</v>
      </c>
      <c r="R577">
        <v>96.480344573749704</v>
      </c>
      <c r="S577">
        <v>56.789277753574297</v>
      </c>
      <c r="T577">
        <v>65.303945936520904</v>
      </c>
      <c r="U577">
        <v>45.133823672714399</v>
      </c>
      <c r="V577">
        <v>45.432434848728299</v>
      </c>
      <c r="W577">
        <v>90.969303706965405</v>
      </c>
      <c r="X577">
        <v>59.694787468260103</v>
      </c>
      <c r="Y577">
        <v>45.421357346686897</v>
      </c>
      <c r="Z577">
        <v>87.381635743492495</v>
      </c>
      <c r="AA577">
        <v>83.190448586661304</v>
      </c>
      <c r="AB577">
        <v>51.604497207988402</v>
      </c>
      <c r="AC577">
        <v>71.375233097429202</v>
      </c>
      <c r="AD577">
        <v>38.7996199686945</v>
      </c>
      <c r="AE577">
        <v>77.227170197017102</v>
      </c>
      <c r="AF577">
        <v>57.679468078453198</v>
      </c>
      <c r="AG577">
        <v>67.518473462768299</v>
      </c>
      <c r="AH577">
        <v>69.174922778914905</v>
      </c>
      <c r="AI577">
        <v>42.457291775357803</v>
      </c>
      <c r="AJ577">
        <v>64.735121565394493</v>
      </c>
      <c r="AK577">
        <v>77.817153592620301</v>
      </c>
      <c r="AL577">
        <v>68.660030503500806</v>
      </c>
      <c r="AM577">
        <v>79.970877270349007</v>
      </c>
      <c r="AN577">
        <v>84.808340741489403</v>
      </c>
      <c r="AO577">
        <v>62.577636684238897</v>
      </c>
      <c r="AP577">
        <v>42.484945933205402</v>
      </c>
      <c r="AQ577">
        <v>47.0810873571683</v>
      </c>
      <c r="AR577">
        <v>43.076479818640202</v>
      </c>
      <c r="AS577">
        <v>64.988054315442994</v>
      </c>
      <c r="AT577">
        <v>64.711361980982204</v>
      </c>
      <c r="AU577">
        <v>82.279271985938706</v>
      </c>
      <c r="AV577">
        <v>96.890471320007705</v>
      </c>
      <c r="AW577">
        <v>47.507632392983098</v>
      </c>
      <c r="AX577">
        <v>44.894126133489898</v>
      </c>
      <c r="AY577">
        <v>76.093016333390096</v>
      </c>
      <c r="AZ577">
        <v>44.594419436739202</v>
      </c>
      <c r="BA577">
        <v>48.410195812853502</v>
      </c>
      <c r="BB577">
        <v>84.427373042099006</v>
      </c>
      <c r="BC577">
        <v>69.061322071649201</v>
      </c>
      <c r="BD577">
        <v>84.402952118755707</v>
      </c>
      <c r="BE577">
        <v>77.159754048142105</v>
      </c>
      <c r="BF577">
        <v>79.553205408350706</v>
      </c>
      <c r="BG577">
        <v>46.370266954038897</v>
      </c>
      <c r="BH577">
        <v>44.890279567138499</v>
      </c>
      <c r="BI577">
        <v>61.472820893154697</v>
      </c>
      <c r="BJ577">
        <v>87.701041366342906</v>
      </c>
      <c r="BK577">
        <v>85.836504856952104</v>
      </c>
      <c r="BL577">
        <v>48.1694743973082</v>
      </c>
      <c r="BM577">
        <v>52.525854035601697</v>
      </c>
      <c r="BN577">
        <v>46.205259551533899</v>
      </c>
      <c r="BO577">
        <v>65.933729252594603</v>
      </c>
      <c r="BP577">
        <v>77.117150756778798</v>
      </c>
      <c r="BQ577">
        <v>35.4676120327576</v>
      </c>
      <c r="BR577">
        <v>47.639491633504399</v>
      </c>
      <c r="BS577">
        <v>36.180088003373399</v>
      </c>
      <c r="BT577">
        <v>59.450629496635997</v>
      </c>
      <c r="BU577">
        <v>61.745718015996097</v>
      </c>
      <c r="BV577">
        <v>73.912624884855603</v>
      </c>
      <c r="BW577">
        <v>64.044544545647497</v>
      </c>
      <c r="BX577">
        <v>84.151285768007</v>
      </c>
      <c r="BY577">
        <v>41.888107714268102</v>
      </c>
      <c r="BZ577">
        <v>65.562379802083399</v>
      </c>
      <c r="CA577">
        <v>83.875083860965503</v>
      </c>
      <c r="CB577">
        <v>59.512801233414599</v>
      </c>
      <c r="CC577">
        <v>81.734255367328899</v>
      </c>
      <c r="CD577">
        <v>64.0950788551107</v>
      </c>
      <c r="CE577">
        <v>96.558318092731</v>
      </c>
      <c r="CF577">
        <v>62.678552872057601</v>
      </c>
      <c r="CG577">
        <v>77.065383115424595</v>
      </c>
      <c r="CH577">
        <v>71.925558304419198</v>
      </c>
      <c r="CI577">
        <v>88.6494348970147</v>
      </c>
      <c r="CJ577">
        <v>48.091140937157398</v>
      </c>
      <c r="CK577">
        <v>60.955812629234103</v>
      </c>
      <c r="CL577">
        <v>74.920399739399301</v>
      </c>
      <c r="CM577">
        <v>41.050477502523698</v>
      </c>
      <c r="CN577">
        <v>56.932244837764401</v>
      </c>
      <c r="CO577">
        <v>50.855242357802801</v>
      </c>
      <c r="CP577">
        <v>87.324226085299202</v>
      </c>
      <c r="CQ577">
        <v>106.84684602229299</v>
      </c>
      <c r="CR577">
        <v>35.629622700182097</v>
      </c>
      <c r="CS577">
        <v>35.537718166180802</v>
      </c>
      <c r="CT577">
        <v>57.446195047327301</v>
      </c>
      <c r="CU577">
        <v>48.582175656279802</v>
      </c>
      <c r="CV577">
        <v>70.659492806454693</v>
      </c>
      <c r="CW577">
        <v>97.651036796969294</v>
      </c>
      <c r="CX577">
        <f t="shared" si="8"/>
        <v>100</v>
      </c>
    </row>
    <row r="578" spans="1:102" x14ac:dyDescent="0.2">
      <c r="A578" t="s">
        <v>577</v>
      </c>
      <c r="B578">
        <v>48.835816154843201</v>
      </c>
      <c r="C578">
        <v>80.923387978504906</v>
      </c>
      <c r="D578">
        <v>70.006081739569197</v>
      </c>
      <c r="E578">
        <v>81.115206688043997</v>
      </c>
      <c r="F578">
        <v>70.002058556538501</v>
      </c>
      <c r="G578">
        <v>70.101586790340093</v>
      </c>
      <c r="H578">
        <v>101.57682900307</v>
      </c>
      <c r="I578">
        <v>73.675943967866701</v>
      </c>
      <c r="J578">
        <v>71.675365318276306</v>
      </c>
      <c r="K578">
        <v>85.740368145650706</v>
      </c>
      <c r="L578">
        <v>77.484015064456003</v>
      </c>
      <c r="M578">
        <v>74.906269256487803</v>
      </c>
      <c r="N578">
        <v>53.0021081162852</v>
      </c>
      <c r="O578">
        <v>52.820692296426699</v>
      </c>
      <c r="P578">
        <v>99.3491779925168</v>
      </c>
      <c r="Q578">
        <v>81.798182316122293</v>
      </c>
      <c r="R578">
        <v>96.480344573749207</v>
      </c>
      <c r="S578">
        <v>56.789277753573799</v>
      </c>
      <c r="T578">
        <v>65.303945936519696</v>
      </c>
      <c r="U578">
        <v>45.133823672690902</v>
      </c>
      <c r="V578">
        <v>45.432434848476703</v>
      </c>
      <c r="W578">
        <v>90.969303706965405</v>
      </c>
      <c r="X578">
        <v>59.694787468257999</v>
      </c>
      <c r="Y578">
        <v>45.421357346701399</v>
      </c>
      <c r="Z578">
        <v>87.381635743492595</v>
      </c>
      <c r="AA578">
        <v>83.190448586705799</v>
      </c>
      <c r="AB578">
        <v>51.604497207988302</v>
      </c>
      <c r="AC578">
        <v>71.375233097431405</v>
      </c>
      <c r="AD578">
        <v>38.7996199686959</v>
      </c>
      <c r="AE578">
        <v>77.227170197023696</v>
      </c>
      <c r="AF578">
        <v>57.679468078451201</v>
      </c>
      <c r="AG578">
        <v>67.518473462766295</v>
      </c>
      <c r="AH578">
        <v>69.174922778914706</v>
      </c>
      <c r="AI578">
        <v>42.4572917753597</v>
      </c>
      <c r="AJ578">
        <v>64.735121565368203</v>
      </c>
      <c r="AK578">
        <v>77.817153592620699</v>
      </c>
      <c r="AL578">
        <v>68.660030503508906</v>
      </c>
      <c r="AM578">
        <v>79.970877270350002</v>
      </c>
      <c r="AN578">
        <v>84.808340741390595</v>
      </c>
      <c r="AO578">
        <v>62.5776366842396</v>
      </c>
      <c r="AP578">
        <v>42.484945933206198</v>
      </c>
      <c r="AQ578">
        <v>47.0810873571684</v>
      </c>
      <c r="AR578">
        <v>43.076479818640202</v>
      </c>
      <c r="AS578">
        <v>64.988054315442298</v>
      </c>
      <c r="AT578">
        <v>64.711361980867395</v>
      </c>
      <c r="AU578">
        <v>82.279271985933605</v>
      </c>
      <c r="AV578">
        <v>96.8904713200088</v>
      </c>
      <c r="AW578">
        <v>47.507632392983602</v>
      </c>
      <c r="AX578">
        <v>44.894126133490097</v>
      </c>
      <c r="AY578">
        <v>76.093016333392299</v>
      </c>
      <c r="AZ578">
        <v>44.594419436739102</v>
      </c>
      <c r="BA578">
        <v>48.410195812854198</v>
      </c>
      <c r="BB578">
        <v>84.427373042099902</v>
      </c>
      <c r="BC578">
        <v>69.0613220716521</v>
      </c>
      <c r="BD578">
        <v>84.402952118755593</v>
      </c>
      <c r="BE578">
        <v>77.159754048142304</v>
      </c>
      <c r="BF578">
        <v>79.553205408353094</v>
      </c>
      <c r="BG578">
        <v>46.370266954037099</v>
      </c>
      <c r="BH578">
        <v>44.890279567138002</v>
      </c>
      <c r="BI578">
        <v>61.472820893154903</v>
      </c>
      <c r="BJ578">
        <v>87.7010413662898</v>
      </c>
      <c r="BK578">
        <v>85.8365048569528</v>
      </c>
      <c r="BL578">
        <v>48.169474397309997</v>
      </c>
      <c r="BM578">
        <v>52.525854035604098</v>
      </c>
      <c r="BN578">
        <v>46.205259551533601</v>
      </c>
      <c r="BO578">
        <v>65.933729252594503</v>
      </c>
      <c r="BP578">
        <v>77.117150756779196</v>
      </c>
      <c r="BQ578">
        <v>35.467612032759</v>
      </c>
      <c r="BR578">
        <v>47.639491633505699</v>
      </c>
      <c r="BS578">
        <v>36.180088003373697</v>
      </c>
      <c r="BT578">
        <v>59.450629496635401</v>
      </c>
      <c r="BU578">
        <v>61.745718015997603</v>
      </c>
      <c r="BV578">
        <v>73.912624884856299</v>
      </c>
      <c r="BW578">
        <v>64.044544545643802</v>
      </c>
      <c r="BX578">
        <v>84.151285768005906</v>
      </c>
      <c r="BY578">
        <v>41.888107714270902</v>
      </c>
      <c r="BZ578">
        <v>65.562379802083399</v>
      </c>
      <c r="CA578">
        <v>83.875083860977099</v>
      </c>
      <c r="CB578">
        <v>59.512801233415601</v>
      </c>
      <c r="CC578">
        <v>81.734255367328302</v>
      </c>
      <c r="CD578">
        <v>64.095078855112206</v>
      </c>
      <c r="CE578">
        <v>96.558318092733401</v>
      </c>
      <c r="CF578">
        <v>62.6785528720578</v>
      </c>
      <c r="CG578">
        <v>77.065383115424595</v>
      </c>
      <c r="CH578">
        <v>71.925558304422395</v>
      </c>
      <c r="CI578">
        <v>88.649434897016803</v>
      </c>
      <c r="CJ578">
        <v>48.091140937158698</v>
      </c>
      <c r="CK578">
        <v>60.955812629233101</v>
      </c>
      <c r="CL578">
        <v>74.920399739395094</v>
      </c>
      <c r="CM578">
        <v>41.0504775025451</v>
      </c>
      <c r="CN578">
        <v>56.932244837763903</v>
      </c>
      <c r="CO578">
        <v>50.855242357683103</v>
      </c>
      <c r="CP578">
        <v>87.324226085298704</v>
      </c>
      <c r="CQ578">
        <v>106.84684602229299</v>
      </c>
      <c r="CR578">
        <v>35.629622700181898</v>
      </c>
      <c r="CS578">
        <v>35.537718166181598</v>
      </c>
      <c r="CT578">
        <v>57.446195047326299</v>
      </c>
      <c r="CU578">
        <v>48.582175656280299</v>
      </c>
      <c r="CV578">
        <v>70.659492806457905</v>
      </c>
      <c r="CW578">
        <v>97.651036796970303</v>
      </c>
      <c r="CX578">
        <f t="shared" si="8"/>
        <v>100</v>
      </c>
    </row>
    <row r="579" spans="1:102" x14ac:dyDescent="0.2">
      <c r="A579" t="s">
        <v>578</v>
      </c>
      <c r="B579">
        <v>48.926066144607702</v>
      </c>
      <c r="C579">
        <v>80.923387978514498</v>
      </c>
      <c r="D579">
        <v>70.394329944277004</v>
      </c>
      <c r="E579">
        <v>81.115206688041994</v>
      </c>
      <c r="F579">
        <v>70.002058556537506</v>
      </c>
      <c r="G579">
        <v>70.843123824592993</v>
      </c>
      <c r="H579">
        <v>101.57682900307</v>
      </c>
      <c r="I579">
        <v>73.675943967867298</v>
      </c>
      <c r="J579">
        <v>71.675365318283397</v>
      </c>
      <c r="K579">
        <v>85.911929907670697</v>
      </c>
      <c r="L579">
        <v>77.484015064474306</v>
      </c>
      <c r="M579">
        <v>75.440785808388696</v>
      </c>
      <c r="N579">
        <v>53.005851755000101</v>
      </c>
      <c r="O579">
        <v>55.695693418200797</v>
      </c>
      <c r="P579">
        <v>101.620267372261</v>
      </c>
      <c r="Q579">
        <v>90.212312081003105</v>
      </c>
      <c r="R579">
        <v>96.481073258898306</v>
      </c>
      <c r="S579">
        <v>56.789277753573302</v>
      </c>
      <c r="T579">
        <v>68.417772909251099</v>
      </c>
      <c r="U579">
        <v>48.9593316201086</v>
      </c>
      <c r="V579">
        <v>45.432434848722998</v>
      </c>
      <c r="W579">
        <v>92.314189469055606</v>
      </c>
      <c r="X579">
        <v>61.070909659242098</v>
      </c>
      <c r="Y579">
        <v>46.203584899730203</v>
      </c>
      <c r="Z579">
        <v>87.381635743492893</v>
      </c>
      <c r="AA579">
        <v>109.361915565169</v>
      </c>
      <c r="AB579">
        <v>55.794267076132002</v>
      </c>
      <c r="AC579">
        <v>74.369394673762699</v>
      </c>
      <c r="AD579">
        <v>38.799619968696199</v>
      </c>
      <c r="AE579">
        <v>80.634551188137394</v>
      </c>
      <c r="AF579">
        <v>62.102833700295797</v>
      </c>
      <c r="AG579">
        <v>67.790422742781601</v>
      </c>
      <c r="AH579">
        <v>69.174922778915501</v>
      </c>
      <c r="AI579">
        <v>42.457291775358897</v>
      </c>
      <c r="AJ579">
        <v>64.735121565394394</v>
      </c>
      <c r="AK579">
        <v>79.227741735777897</v>
      </c>
      <c r="AL579">
        <v>68.660030503489097</v>
      </c>
      <c r="AM579">
        <v>79.970877270347202</v>
      </c>
      <c r="AN579">
        <v>85.058198457095401</v>
      </c>
      <c r="AO579">
        <v>63.224613424960197</v>
      </c>
      <c r="AP579">
        <v>42.484945933206099</v>
      </c>
      <c r="AQ579">
        <v>47.081087357168201</v>
      </c>
      <c r="AR579">
        <v>43.076598462805102</v>
      </c>
      <c r="AS579">
        <v>64.988054315441602</v>
      </c>
      <c r="AT579">
        <v>65.251399286311297</v>
      </c>
      <c r="AU579">
        <v>82.279271985935793</v>
      </c>
      <c r="AV579">
        <v>98.351211772965996</v>
      </c>
      <c r="AW579">
        <v>47.507632392983602</v>
      </c>
      <c r="AX579">
        <v>44.894126133490502</v>
      </c>
      <c r="AY579">
        <v>76.093016333393294</v>
      </c>
      <c r="AZ579">
        <v>44.594419436739202</v>
      </c>
      <c r="BA579">
        <v>48.4101958128539</v>
      </c>
      <c r="BB579">
        <v>86.242935524726306</v>
      </c>
      <c r="BC579">
        <v>69.061322071652796</v>
      </c>
      <c r="BD579">
        <v>84.402952118755906</v>
      </c>
      <c r="BE579">
        <v>77.159754048142204</v>
      </c>
      <c r="BF579">
        <v>79.556834582875297</v>
      </c>
      <c r="BG579">
        <v>46.511424936308202</v>
      </c>
      <c r="BH579">
        <v>44.8902795671384</v>
      </c>
      <c r="BI579">
        <v>61.4728208931542</v>
      </c>
      <c r="BJ579">
        <v>87.895264133407196</v>
      </c>
      <c r="BK579">
        <v>86.058450247969603</v>
      </c>
      <c r="BL579">
        <v>48.170977791844798</v>
      </c>
      <c r="BM579">
        <v>52.607656313430802</v>
      </c>
      <c r="BN579">
        <v>46.205259551533402</v>
      </c>
      <c r="BO579">
        <v>66.156259506750303</v>
      </c>
      <c r="BP579">
        <v>77.117150756779196</v>
      </c>
      <c r="BQ579">
        <v>35.606154250749398</v>
      </c>
      <c r="BR579">
        <v>48.414560207916402</v>
      </c>
      <c r="BS579">
        <v>36.897731064422501</v>
      </c>
      <c r="BT579">
        <v>59.450629496636303</v>
      </c>
      <c r="BU579">
        <v>61.745718015985503</v>
      </c>
      <c r="BV579">
        <v>74.295543776299795</v>
      </c>
      <c r="BW579">
        <v>64.535367432937306</v>
      </c>
      <c r="BX579">
        <v>84.823066555089795</v>
      </c>
      <c r="BY579">
        <v>41.888107714270198</v>
      </c>
      <c r="BZ579">
        <v>66.511559243198406</v>
      </c>
      <c r="CA579">
        <v>83.8750838609634</v>
      </c>
      <c r="CB579">
        <v>59.5128012334159</v>
      </c>
      <c r="CC579">
        <v>82.957549261848897</v>
      </c>
      <c r="CD579">
        <v>65.1810797477074</v>
      </c>
      <c r="CE579">
        <v>105.322243677163</v>
      </c>
      <c r="CF579">
        <v>62.679401737381298</v>
      </c>
      <c r="CG579">
        <v>77.068778368422599</v>
      </c>
      <c r="CH579">
        <v>71.931383833821897</v>
      </c>
      <c r="CI579">
        <v>102.713471498879</v>
      </c>
      <c r="CJ579">
        <v>48.143894217929997</v>
      </c>
      <c r="CK579">
        <v>64.154080705275007</v>
      </c>
      <c r="CL579">
        <v>75.120186614247004</v>
      </c>
      <c r="CM579">
        <v>41.050477502523698</v>
      </c>
      <c r="CN579">
        <v>59.065725145937101</v>
      </c>
      <c r="CO579">
        <v>51.523890804510003</v>
      </c>
      <c r="CP579">
        <v>87.324226085298804</v>
      </c>
      <c r="CQ579">
        <v>107.01782797735</v>
      </c>
      <c r="CR579">
        <v>38.609421117720899</v>
      </c>
      <c r="CS579">
        <v>38.5094542932762</v>
      </c>
      <c r="CT579">
        <v>57.785126293831802</v>
      </c>
      <c r="CU579">
        <v>48.582175656283802</v>
      </c>
      <c r="CV579">
        <v>70.713377789119804</v>
      </c>
      <c r="CW579">
        <v>98.085248277887302</v>
      </c>
      <c r="CX579">
        <f t="shared" ref="CX579:CX642" si="9">COUNTIF(B579:CW579,"&gt;1")</f>
        <v>100</v>
      </c>
    </row>
    <row r="580" spans="1:102" x14ac:dyDescent="0.2">
      <c r="A580" t="s">
        <v>579</v>
      </c>
      <c r="B580">
        <v>48.926066144607098</v>
      </c>
      <c r="C580">
        <v>80.923387978513503</v>
      </c>
      <c r="D580">
        <v>70.394329944277303</v>
      </c>
      <c r="E580">
        <v>81.115206688041994</v>
      </c>
      <c r="F580">
        <v>70.002058556537506</v>
      </c>
      <c r="G580">
        <v>70.843123824591203</v>
      </c>
      <c r="H580">
        <v>101.57682900307</v>
      </c>
      <c r="I580">
        <v>73.675943967867497</v>
      </c>
      <c r="J580">
        <v>71.675365318275198</v>
      </c>
      <c r="K580">
        <v>85.911929907671194</v>
      </c>
      <c r="L580">
        <v>77.4840150644727</v>
      </c>
      <c r="M580">
        <v>75.440785808398502</v>
      </c>
      <c r="N580">
        <v>53.005851755000201</v>
      </c>
      <c r="O580">
        <v>55.695693418201202</v>
      </c>
      <c r="P580">
        <v>101.620267372261</v>
      </c>
      <c r="Q580">
        <v>90.212312081047202</v>
      </c>
      <c r="R580">
        <v>96.481073258898604</v>
      </c>
      <c r="S580">
        <v>56.7892777535737</v>
      </c>
      <c r="T580">
        <v>68.417772909250104</v>
      </c>
      <c r="U580">
        <v>48.959331620106802</v>
      </c>
      <c r="V580">
        <v>45.432434848728398</v>
      </c>
      <c r="W580">
        <v>92.314189469055094</v>
      </c>
      <c r="X580">
        <v>61.070909659242901</v>
      </c>
      <c r="Y580">
        <v>46.2035848997307</v>
      </c>
      <c r="Z580">
        <v>87.381635743493604</v>
      </c>
      <c r="AA580">
        <v>109.361915565169</v>
      </c>
      <c r="AB580">
        <v>55.794267076131099</v>
      </c>
      <c r="AC580">
        <v>74.369394673766806</v>
      </c>
      <c r="AD580">
        <v>38.799619968692703</v>
      </c>
      <c r="AE580">
        <v>80.634551188137706</v>
      </c>
      <c r="AF580">
        <v>62.102833700295299</v>
      </c>
      <c r="AG580">
        <v>67.790422742782795</v>
      </c>
      <c r="AH580">
        <v>69.174922778915501</v>
      </c>
      <c r="AI580">
        <v>42.457291775360602</v>
      </c>
      <c r="AJ580">
        <v>64.735121565393399</v>
      </c>
      <c r="AK580">
        <v>79.227741735779105</v>
      </c>
      <c r="AL580">
        <v>68.660030503500707</v>
      </c>
      <c r="AM580">
        <v>79.970877270348495</v>
      </c>
      <c r="AN580">
        <v>85.058198457096296</v>
      </c>
      <c r="AO580">
        <v>63.224613424959898</v>
      </c>
      <c r="AP580">
        <v>42.484945933206298</v>
      </c>
      <c r="AQ580">
        <v>47.081087357167902</v>
      </c>
      <c r="AR580">
        <v>43.076598462804903</v>
      </c>
      <c r="AS580">
        <v>64.988054315443193</v>
      </c>
      <c r="AT580">
        <v>65.251399286311795</v>
      </c>
      <c r="AU580">
        <v>82.279271985940298</v>
      </c>
      <c r="AV580">
        <v>98.351211772965101</v>
      </c>
      <c r="AW580">
        <v>47.507632392983602</v>
      </c>
      <c r="AX580">
        <v>44.894126133491497</v>
      </c>
      <c r="AY580">
        <v>76.093016333392299</v>
      </c>
      <c r="AZ580">
        <v>44.594419436739003</v>
      </c>
      <c r="BA580">
        <v>48.410195812853402</v>
      </c>
      <c r="BB580">
        <v>86.242935524726605</v>
      </c>
      <c r="BC580">
        <v>69.061322071652896</v>
      </c>
      <c r="BD580">
        <v>84.402952118754598</v>
      </c>
      <c r="BE580">
        <v>77.159754048142602</v>
      </c>
      <c r="BF580">
        <v>79.556834582875496</v>
      </c>
      <c r="BG580">
        <v>46.511424936307897</v>
      </c>
      <c r="BH580">
        <v>44.890279567137398</v>
      </c>
      <c r="BI580">
        <v>61.472820893154697</v>
      </c>
      <c r="BJ580">
        <v>87.895264133408403</v>
      </c>
      <c r="BK580">
        <v>86.058450247968196</v>
      </c>
      <c r="BL580">
        <v>48.1709777918445</v>
      </c>
      <c r="BM580">
        <v>52.607656313429203</v>
      </c>
      <c r="BN580">
        <v>46.205259551533899</v>
      </c>
      <c r="BO580">
        <v>66.156259506749706</v>
      </c>
      <c r="BP580">
        <v>77.117150756778997</v>
      </c>
      <c r="BQ580">
        <v>35.606154250747799</v>
      </c>
      <c r="BR580">
        <v>48.414560207916502</v>
      </c>
      <c r="BS580">
        <v>36.897731064422402</v>
      </c>
      <c r="BT580">
        <v>59.450629496636701</v>
      </c>
      <c r="BU580">
        <v>61.745718015995003</v>
      </c>
      <c r="BV580">
        <v>74.295543776290401</v>
      </c>
      <c r="BW580">
        <v>64.535367432951105</v>
      </c>
      <c r="BX580">
        <v>84.823066555090193</v>
      </c>
      <c r="BY580">
        <v>41.888107714270298</v>
      </c>
      <c r="BZ580">
        <v>66.511559243198704</v>
      </c>
      <c r="CA580">
        <v>83.8750838609662</v>
      </c>
      <c r="CB580">
        <v>59.512801233414997</v>
      </c>
      <c r="CC580">
        <v>82.957549261846097</v>
      </c>
      <c r="CD580">
        <v>65.181079747707003</v>
      </c>
      <c r="CE580">
        <v>105.322243677163</v>
      </c>
      <c r="CF580">
        <v>62.679401737380502</v>
      </c>
      <c r="CG580">
        <v>77.068778368422201</v>
      </c>
      <c r="CH580">
        <v>71.931383833822196</v>
      </c>
      <c r="CI580">
        <v>102.71347149888101</v>
      </c>
      <c r="CJ580">
        <v>48.1438942179295</v>
      </c>
      <c r="CK580">
        <v>64.154080705274893</v>
      </c>
      <c r="CL580">
        <v>75.120186614245895</v>
      </c>
      <c r="CM580">
        <v>41.050477502523499</v>
      </c>
      <c r="CN580">
        <v>59.065725145936803</v>
      </c>
      <c r="CO580">
        <v>51.5238908045107</v>
      </c>
      <c r="CP580">
        <v>87.324226085297497</v>
      </c>
      <c r="CQ580">
        <v>107.017827977349</v>
      </c>
      <c r="CR580">
        <v>38.609421117721197</v>
      </c>
      <c r="CS580">
        <v>38.509454293275702</v>
      </c>
      <c r="CT580">
        <v>57.785126293831098</v>
      </c>
      <c r="CU580">
        <v>48.582175656283297</v>
      </c>
      <c r="CV580">
        <v>70.713377789118994</v>
      </c>
      <c r="CW580">
        <v>98.0852482778877</v>
      </c>
      <c r="CX580">
        <f t="shared" si="9"/>
        <v>100</v>
      </c>
    </row>
    <row r="581" spans="1:102" x14ac:dyDescent="0.2">
      <c r="A581" t="s">
        <v>580</v>
      </c>
      <c r="B581">
        <v>47.539901612385002</v>
      </c>
      <c r="C581">
        <v>66.307016719988098</v>
      </c>
      <c r="D581" s="1">
        <v>-2.6911192020438899E-14</v>
      </c>
      <c r="E581">
        <v>81.115206688098098</v>
      </c>
      <c r="F581" s="1">
        <v>-4.30554372696354E-27</v>
      </c>
      <c r="G581">
        <v>70.296333177852205</v>
      </c>
      <c r="H581">
        <v>99.420119523022905</v>
      </c>
      <c r="I581">
        <v>68.191812675282605</v>
      </c>
      <c r="J581">
        <v>71.254287126684503</v>
      </c>
      <c r="K581">
        <v>64.250606928279296</v>
      </c>
      <c r="L581" s="1">
        <v>2.21922502821243E-13</v>
      </c>
      <c r="M581">
        <v>74.971621827503498</v>
      </c>
      <c r="N581">
        <v>52.296325598729403</v>
      </c>
      <c r="O581">
        <v>55.003268118736202</v>
      </c>
      <c r="P581">
        <v>101.62026737226</v>
      </c>
      <c r="Q581">
        <v>85.833072182633103</v>
      </c>
      <c r="R581">
        <v>75.665225430279705</v>
      </c>
      <c r="S581">
        <v>56.709067949712598</v>
      </c>
      <c r="T581">
        <v>68.322911482359601</v>
      </c>
      <c r="U581" s="1">
        <v>-3.1697228337938701E-11</v>
      </c>
      <c r="V581">
        <v>45.310887702170703</v>
      </c>
      <c r="W581">
        <v>92.314189469079096</v>
      </c>
      <c r="X581">
        <v>61.070909659242297</v>
      </c>
      <c r="Y581" s="1">
        <v>-4.3239220787130298E-14</v>
      </c>
      <c r="Z581">
        <v>67.522173074517696</v>
      </c>
      <c r="AA581">
        <v>99.887997592145993</v>
      </c>
      <c r="AB581">
        <v>54.763104106228397</v>
      </c>
      <c r="AC581">
        <v>73.456373580085398</v>
      </c>
      <c r="AD581">
        <v>35.651705966435401</v>
      </c>
      <c r="AE581">
        <v>71.048324034702205</v>
      </c>
      <c r="AF581" s="1">
        <v>3.4528621454194199E-15</v>
      </c>
      <c r="AG581">
        <v>0</v>
      </c>
      <c r="AH581">
        <v>68.4416514555394</v>
      </c>
      <c r="AI581">
        <v>42.319596498089503</v>
      </c>
      <c r="AJ581" s="1">
        <v>1.08112739303335E-14</v>
      </c>
      <c r="AK581">
        <v>68.660030503500806</v>
      </c>
      <c r="AL581">
        <v>79.970877270349305</v>
      </c>
      <c r="AM581">
        <v>84.525118716998094</v>
      </c>
      <c r="AN581">
        <v>62.277497777090197</v>
      </c>
      <c r="AO581">
        <v>42.484945933205204</v>
      </c>
      <c r="AP581">
        <v>45.871857414285302</v>
      </c>
      <c r="AQ581" s="1">
        <v>-8.5976488586620904E-14</v>
      </c>
      <c r="AR581">
        <v>64.988054315442398</v>
      </c>
      <c r="AS581" s="1">
        <v>3.3841057917790097E-26</v>
      </c>
      <c r="AT581">
        <v>82.279271985938294</v>
      </c>
      <c r="AU581">
        <v>98.341031090140902</v>
      </c>
      <c r="AV581">
        <v>47.044015157357002</v>
      </c>
      <c r="AW581">
        <v>44.894126133490097</v>
      </c>
      <c r="AX581" s="1">
        <v>7.4965266767619103E-28</v>
      </c>
      <c r="AY581">
        <v>43.637283536806798</v>
      </c>
      <c r="AZ581" s="1">
        <v>1.11059937860702E-13</v>
      </c>
      <c r="BA581">
        <v>86.242935524724402</v>
      </c>
      <c r="BB581">
        <v>83.192436891917097</v>
      </c>
      <c r="BC581">
        <v>76.969751128490699</v>
      </c>
      <c r="BD581">
        <v>79.116022398916797</v>
      </c>
      <c r="BE581">
        <v>46.280418306092301</v>
      </c>
      <c r="BF581">
        <v>44.7337124656272</v>
      </c>
      <c r="BG581">
        <v>56.865377365619302</v>
      </c>
      <c r="BH581">
        <v>87.581396880987199</v>
      </c>
      <c r="BI581" s="1">
        <v>-2.31527137247353E-14</v>
      </c>
      <c r="BJ581">
        <v>44.089155527055603</v>
      </c>
      <c r="BK581">
        <v>52.607656313429302</v>
      </c>
      <c r="BL581">
        <v>46.1590399136497</v>
      </c>
      <c r="BM581">
        <v>65.250028045711204</v>
      </c>
      <c r="BN581">
        <v>62.404949447229399</v>
      </c>
      <c r="BO581" s="1">
        <v>4.2753493247952203E-29</v>
      </c>
      <c r="BP581">
        <v>44.181193754240297</v>
      </c>
      <c r="BQ581">
        <v>33.433539739435297</v>
      </c>
      <c r="BR581">
        <v>61.745718015995003</v>
      </c>
      <c r="BS581" s="1">
        <v>-5.1481969840858897E-13</v>
      </c>
      <c r="BT581" s="1">
        <v>-2.12853239325567E-16</v>
      </c>
      <c r="BU581" s="1">
        <v>3.8918456487415402E-28</v>
      </c>
      <c r="BV581">
        <v>41.122567390694698</v>
      </c>
      <c r="BW581">
        <v>66.496801933504798</v>
      </c>
      <c r="BX581">
        <v>83.646242831751593</v>
      </c>
      <c r="BY581" s="1">
        <v>6.8573249045583002E-14</v>
      </c>
      <c r="BZ581">
        <v>67.501052865779897</v>
      </c>
      <c r="CA581">
        <v>62.740672199466502</v>
      </c>
      <c r="CB581">
        <v>103.43928183600001</v>
      </c>
      <c r="CC581">
        <v>62.679401737381902</v>
      </c>
      <c r="CD581">
        <v>76.837814033170901</v>
      </c>
      <c r="CE581">
        <v>71.81747274061</v>
      </c>
      <c r="CF581">
        <v>90.943057542084901</v>
      </c>
      <c r="CG581">
        <v>47.249765221198601</v>
      </c>
      <c r="CH581">
        <v>63.735474986264798</v>
      </c>
      <c r="CI581">
        <v>73.140340503322705</v>
      </c>
      <c r="CJ581" s="1">
        <v>-1.46482797675643E-12</v>
      </c>
      <c r="CK581">
        <v>59.021910951324898</v>
      </c>
      <c r="CL581" s="1">
        <v>-1.49952456244722E-12</v>
      </c>
      <c r="CM581">
        <v>87.2858176554317</v>
      </c>
      <c r="CN581">
        <v>106.88207051140699</v>
      </c>
      <c r="CO581">
        <v>37.982538882994902</v>
      </c>
      <c r="CP581">
        <v>37.885787862128602</v>
      </c>
      <c r="CQ581">
        <v>57.784149760868601</v>
      </c>
      <c r="CR581" s="1">
        <v>1.0018927037602601E-27</v>
      </c>
      <c r="CS581" s="1">
        <v>-2.8489704881294397E-14</v>
      </c>
      <c r="CT581">
        <v>97.374233255210896</v>
      </c>
      <c r="CX581">
        <f t="shared" si="9"/>
        <v>75</v>
      </c>
    </row>
    <row r="582" spans="1:102" x14ac:dyDescent="0.2">
      <c r="A582" t="s">
        <v>581</v>
      </c>
      <c r="B582">
        <v>48.926066144606899</v>
      </c>
      <c r="C582">
        <v>80.923387978513702</v>
      </c>
      <c r="D582">
        <v>70.394329944277402</v>
      </c>
      <c r="E582">
        <v>81.115206688041596</v>
      </c>
      <c r="F582">
        <v>70.002058556537804</v>
      </c>
      <c r="G582">
        <v>70.843123824593903</v>
      </c>
      <c r="H582">
        <v>101.57682900306899</v>
      </c>
      <c r="I582">
        <v>73.675943967870595</v>
      </c>
      <c r="J582">
        <v>71.675365318275496</v>
      </c>
      <c r="K582">
        <v>85.911929907670199</v>
      </c>
      <c r="L582">
        <v>77.484015064473795</v>
      </c>
      <c r="M582">
        <v>75.440785808398104</v>
      </c>
      <c r="N582">
        <v>53.005851755000002</v>
      </c>
      <c r="O582">
        <v>55.695693418201003</v>
      </c>
      <c r="P582">
        <v>101.620267372261</v>
      </c>
      <c r="Q582">
        <v>90.212312081003503</v>
      </c>
      <c r="R582">
        <v>96.481073258922393</v>
      </c>
      <c r="S582">
        <v>56.7892777535749</v>
      </c>
      <c r="T582">
        <v>68.417772909251497</v>
      </c>
      <c r="U582">
        <v>48.959331620108998</v>
      </c>
      <c r="V582">
        <v>45.432434848729201</v>
      </c>
      <c r="W582">
        <v>92.314189469055506</v>
      </c>
      <c r="X582">
        <v>61.070909659243597</v>
      </c>
      <c r="Y582">
        <v>46.2035848997294</v>
      </c>
      <c r="Z582">
        <v>87.381635743492396</v>
      </c>
      <c r="AA582">
        <v>109.361915565168</v>
      </c>
      <c r="AB582">
        <v>55.794267076132897</v>
      </c>
      <c r="AC582">
        <v>74.369394673765598</v>
      </c>
      <c r="AD582">
        <v>38.799619968695602</v>
      </c>
      <c r="AE582">
        <v>80.634551188137493</v>
      </c>
      <c r="AF582">
        <v>62.102833700295498</v>
      </c>
      <c r="AG582">
        <v>67.790422742782695</v>
      </c>
      <c r="AH582">
        <v>69.174922778914805</v>
      </c>
      <c r="AI582">
        <v>42.457291775360403</v>
      </c>
      <c r="AJ582">
        <v>64.735121565393996</v>
      </c>
      <c r="AK582">
        <v>79.227741735778494</v>
      </c>
      <c r="AL582">
        <v>68.660030503500096</v>
      </c>
      <c r="AM582">
        <v>79.970877270349703</v>
      </c>
      <c r="AN582">
        <v>85.0581984570956</v>
      </c>
      <c r="AO582">
        <v>63.224613424958797</v>
      </c>
      <c r="AP582">
        <v>42.484945933205097</v>
      </c>
      <c r="AQ582">
        <v>47.081087357167803</v>
      </c>
      <c r="AR582">
        <v>43.0765984628054</v>
      </c>
      <c r="AS582">
        <v>64.988054315442</v>
      </c>
      <c r="AT582">
        <v>65.251399286309805</v>
      </c>
      <c r="AU582">
        <v>82.279271985937896</v>
      </c>
      <c r="AV582">
        <v>98.351211772966707</v>
      </c>
      <c r="AW582">
        <v>47.507632392983801</v>
      </c>
      <c r="AX582">
        <v>44.894126133490097</v>
      </c>
      <c r="AY582">
        <v>76.093016333393294</v>
      </c>
      <c r="AZ582">
        <v>44.594419436739003</v>
      </c>
      <c r="BA582">
        <v>48.410195812853402</v>
      </c>
      <c r="BB582">
        <v>86.242935524722597</v>
      </c>
      <c r="BC582">
        <v>69.061322071651006</v>
      </c>
      <c r="BD582">
        <v>84.402952118754001</v>
      </c>
      <c r="BE582">
        <v>77.159754048142403</v>
      </c>
      <c r="BF582">
        <v>79.556834582876306</v>
      </c>
      <c r="BG582">
        <v>46.5114249363073</v>
      </c>
      <c r="BH582">
        <v>44.890279567139302</v>
      </c>
      <c r="BI582">
        <v>61.472820893154903</v>
      </c>
      <c r="BJ582">
        <v>87.895264133409398</v>
      </c>
      <c r="BK582">
        <v>86.0584502479701</v>
      </c>
      <c r="BL582">
        <v>48.170977791872303</v>
      </c>
      <c r="BM582">
        <v>52.607656313429203</v>
      </c>
      <c r="BN582">
        <v>46.205259551532997</v>
      </c>
      <c r="BO582">
        <v>66.156259506749095</v>
      </c>
      <c r="BP582">
        <v>77.117150756779907</v>
      </c>
      <c r="BQ582">
        <v>35.606154250748702</v>
      </c>
      <c r="BR582">
        <v>48.414560207909702</v>
      </c>
      <c r="BS582">
        <v>36.897731064421997</v>
      </c>
      <c r="BT582">
        <v>59.450629496635898</v>
      </c>
      <c r="BU582">
        <v>61.7457180159955</v>
      </c>
      <c r="BV582">
        <v>74.295543776290501</v>
      </c>
      <c r="BW582">
        <v>64.535367432936695</v>
      </c>
      <c r="BX582">
        <v>84.823066555093007</v>
      </c>
      <c r="BY582">
        <v>41.888107714272003</v>
      </c>
      <c r="BZ582">
        <v>66.511559243198704</v>
      </c>
      <c r="CA582">
        <v>83.875083860966001</v>
      </c>
      <c r="CB582">
        <v>59.512801233415701</v>
      </c>
      <c r="CC582">
        <v>82.957549261848698</v>
      </c>
      <c r="CD582">
        <v>65.181079747706903</v>
      </c>
      <c r="CE582">
        <v>105.32224367716201</v>
      </c>
      <c r="CF582">
        <v>62.6794017373822</v>
      </c>
      <c r="CG582">
        <v>77.0687783684224</v>
      </c>
      <c r="CH582">
        <v>71.931383833822295</v>
      </c>
      <c r="CI582">
        <v>102.71347149888101</v>
      </c>
      <c r="CJ582">
        <v>48.143894217929102</v>
      </c>
      <c r="CK582">
        <v>64.154080705275803</v>
      </c>
      <c r="CL582">
        <v>75.120186614246606</v>
      </c>
      <c r="CM582">
        <v>41.0504775025233</v>
      </c>
      <c r="CN582">
        <v>59.065725145934799</v>
      </c>
      <c r="CO582">
        <v>51.5238908045092</v>
      </c>
      <c r="CP582">
        <v>87.324226085298093</v>
      </c>
      <c r="CQ582">
        <v>107.017827977349</v>
      </c>
      <c r="CR582">
        <v>38.609421117722</v>
      </c>
      <c r="CS582">
        <v>38.509454293274601</v>
      </c>
      <c r="CT582">
        <v>57.785126293831802</v>
      </c>
      <c r="CU582">
        <v>48.582175656282402</v>
      </c>
      <c r="CV582">
        <v>70.713377789118596</v>
      </c>
      <c r="CW582">
        <v>98.085248277887899</v>
      </c>
      <c r="CX582">
        <f t="shared" si="9"/>
        <v>100</v>
      </c>
    </row>
    <row r="583" spans="1:102" x14ac:dyDescent="0.2">
      <c r="A583" t="s">
        <v>582</v>
      </c>
      <c r="B583">
        <v>48.926066144607297</v>
      </c>
      <c r="C583">
        <v>80.923387978528794</v>
      </c>
      <c r="D583">
        <v>70.394329944277004</v>
      </c>
      <c r="E583">
        <v>81.115206688040203</v>
      </c>
      <c r="F583">
        <v>70.002058556536099</v>
      </c>
      <c r="G583">
        <v>70.843123824591501</v>
      </c>
      <c r="H583">
        <v>101.57682900307</v>
      </c>
      <c r="I583">
        <v>73.675943967868605</v>
      </c>
      <c r="J583">
        <v>71.675365318274501</v>
      </c>
      <c r="K583">
        <v>85.911929907630096</v>
      </c>
      <c r="L583">
        <v>77.4840150644728</v>
      </c>
      <c r="M583">
        <v>75.440785808398701</v>
      </c>
      <c r="N583">
        <v>53.005851755000101</v>
      </c>
      <c r="O583">
        <v>55.695693418199902</v>
      </c>
      <c r="P583">
        <v>101.620267372261</v>
      </c>
      <c r="Q583">
        <v>90.212312081003603</v>
      </c>
      <c r="R583">
        <v>96.481073258898107</v>
      </c>
      <c r="S583">
        <v>56.7892777535696</v>
      </c>
      <c r="T583">
        <v>68.417772909249393</v>
      </c>
      <c r="U583">
        <v>48.959331620109403</v>
      </c>
      <c r="V583">
        <v>45.432434848728803</v>
      </c>
      <c r="W583">
        <v>92.314189469055407</v>
      </c>
      <c r="X583">
        <v>61.070909659266697</v>
      </c>
      <c r="Y583">
        <v>46.203584899730402</v>
      </c>
      <c r="Z583">
        <v>87.381635743545402</v>
      </c>
      <c r="AA583">
        <v>109.361915565166</v>
      </c>
      <c r="AB583">
        <v>55.794267076132698</v>
      </c>
      <c r="AC583">
        <v>74.369394673765896</v>
      </c>
      <c r="AD583">
        <v>38.799619968695801</v>
      </c>
      <c r="AE583">
        <v>80.634551188137706</v>
      </c>
      <c r="AF583">
        <v>62.102833700295903</v>
      </c>
      <c r="AG583">
        <v>67.790422742781701</v>
      </c>
      <c r="AH583">
        <v>69.174922778915303</v>
      </c>
      <c r="AI583">
        <v>42.457291775360297</v>
      </c>
      <c r="AJ583">
        <v>64.735121565393897</v>
      </c>
      <c r="AK583">
        <v>79.227741735778196</v>
      </c>
      <c r="AL583">
        <v>68.660030503500195</v>
      </c>
      <c r="AM583">
        <v>79.970877270349902</v>
      </c>
      <c r="AN583">
        <v>85.058198457096495</v>
      </c>
      <c r="AO583">
        <v>63.224613424959202</v>
      </c>
      <c r="AP583">
        <v>42.484945933198603</v>
      </c>
      <c r="AQ583">
        <v>47.0810873571683</v>
      </c>
      <c r="AR583">
        <v>43.076598462804697</v>
      </c>
      <c r="AS583">
        <v>64.988054315442497</v>
      </c>
      <c r="AT583">
        <v>65.251399286312406</v>
      </c>
      <c r="AU583">
        <v>82.279271985936902</v>
      </c>
      <c r="AV583">
        <v>98.351211772965698</v>
      </c>
      <c r="AW583">
        <v>47.507632392983602</v>
      </c>
      <c r="AX583">
        <v>44.894126133488399</v>
      </c>
      <c r="AY583">
        <v>76.093016333390594</v>
      </c>
      <c r="AZ583">
        <v>44.5944194367394</v>
      </c>
      <c r="BA583">
        <v>48.410195812854397</v>
      </c>
      <c r="BB583">
        <v>86.242935524727798</v>
      </c>
      <c r="BC583">
        <v>69.061322071651006</v>
      </c>
      <c r="BD583">
        <v>84.402952118754598</v>
      </c>
      <c r="BE583">
        <v>77.159754048142105</v>
      </c>
      <c r="BF583">
        <v>79.556834582876206</v>
      </c>
      <c r="BG583">
        <v>46.511424936307797</v>
      </c>
      <c r="BH583">
        <v>44.8902795671384</v>
      </c>
      <c r="BI583">
        <v>61.472820893154697</v>
      </c>
      <c r="BJ583">
        <v>87.895264133407693</v>
      </c>
      <c r="BK583">
        <v>86.058450247969304</v>
      </c>
      <c r="BL583">
        <v>48.170977791845502</v>
      </c>
      <c r="BM583">
        <v>52.607656313428798</v>
      </c>
      <c r="BN583">
        <v>46.205259551533302</v>
      </c>
      <c r="BO583">
        <v>66.156259506739403</v>
      </c>
      <c r="BP583">
        <v>77.117150756779196</v>
      </c>
      <c r="BQ583">
        <v>35.6061542507491</v>
      </c>
      <c r="BR583">
        <v>48.414560207916402</v>
      </c>
      <c r="BS583">
        <v>36.897731064421698</v>
      </c>
      <c r="BT583">
        <v>59.450629496636502</v>
      </c>
      <c r="BU583">
        <v>61.745718015995202</v>
      </c>
      <c r="BV583">
        <v>74.2955437762907</v>
      </c>
      <c r="BW583">
        <v>64.535367432937406</v>
      </c>
      <c r="BX583">
        <v>84.823066555090193</v>
      </c>
      <c r="BY583">
        <v>41.888107714271499</v>
      </c>
      <c r="BZ583">
        <v>66.511559243199201</v>
      </c>
      <c r="CA583">
        <v>83.875083860969198</v>
      </c>
      <c r="CB583">
        <v>59.512801233415999</v>
      </c>
      <c r="CC583">
        <v>82.957549261848101</v>
      </c>
      <c r="CD583">
        <v>65.181079747707102</v>
      </c>
      <c r="CE583">
        <v>105.322243677163</v>
      </c>
      <c r="CF583">
        <v>62.679401737381902</v>
      </c>
      <c r="CG583">
        <v>77.068778368421903</v>
      </c>
      <c r="CH583">
        <v>71.931383833825606</v>
      </c>
      <c r="CI583">
        <v>102.71347149888101</v>
      </c>
      <c r="CJ583">
        <v>48.143894217929599</v>
      </c>
      <c r="CK583">
        <v>64.154080705274893</v>
      </c>
      <c r="CL583">
        <v>75.120186614246293</v>
      </c>
      <c r="CM583">
        <v>41.050477502523997</v>
      </c>
      <c r="CN583">
        <v>59.065725145936398</v>
      </c>
      <c r="CO583">
        <v>51.523890804508</v>
      </c>
      <c r="CP583">
        <v>87.324226085298704</v>
      </c>
      <c r="CQ583">
        <v>107.017827977349</v>
      </c>
      <c r="CR583">
        <v>38.609421117721602</v>
      </c>
      <c r="CS583">
        <v>38.509454293275802</v>
      </c>
      <c r="CT583">
        <v>57.785126293831503</v>
      </c>
      <c r="CU583">
        <v>48.582175656281102</v>
      </c>
      <c r="CV583">
        <v>70.713377789118297</v>
      </c>
      <c r="CW583">
        <v>98.0852482778877</v>
      </c>
      <c r="CX583">
        <f t="shared" si="9"/>
        <v>100</v>
      </c>
    </row>
    <row r="584" spans="1:102" x14ac:dyDescent="0.2">
      <c r="A584" t="s">
        <v>583</v>
      </c>
      <c r="B584">
        <v>48.926066144607198</v>
      </c>
      <c r="C584">
        <v>80.923387978514199</v>
      </c>
      <c r="D584">
        <v>70.394329944277303</v>
      </c>
      <c r="E584">
        <v>81.115206688042093</v>
      </c>
      <c r="F584">
        <v>70.002058556537804</v>
      </c>
      <c r="G584">
        <v>70.843123824592695</v>
      </c>
      <c r="H584">
        <v>101.57682900307</v>
      </c>
      <c r="I584">
        <v>73.675943967867497</v>
      </c>
      <c r="J584">
        <v>71.675365318275297</v>
      </c>
      <c r="K584">
        <v>85.911929907671194</v>
      </c>
      <c r="L584">
        <v>77.484015064472203</v>
      </c>
      <c r="M584">
        <v>75.440785808398502</v>
      </c>
      <c r="N584">
        <v>53.005851755000101</v>
      </c>
      <c r="O584">
        <v>55.695693418200399</v>
      </c>
      <c r="P584">
        <v>101.62026737226</v>
      </c>
      <c r="Q584">
        <v>90.212312081002807</v>
      </c>
      <c r="R584">
        <v>96.481073258898405</v>
      </c>
      <c r="S584">
        <v>56.789277753573501</v>
      </c>
      <c r="T584">
        <v>68.417772909249393</v>
      </c>
      <c r="U584">
        <v>48.959331620106902</v>
      </c>
      <c r="V584">
        <v>45.432434848728597</v>
      </c>
      <c r="W584">
        <v>92.314189469055293</v>
      </c>
      <c r="X584">
        <v>61.070909659242297</v>
      </c>
      <c r="Y584">
        <v>46.2035848997306</v>
      </c>
      <c r="Z584">
        <v>87.3816357434943</v>
      </c>
      <c r="AA584">
        <v>109.361915565169</v>
      </c>
      <c r="AB584">
        <v>55.794267076131099</v>
      </c>
      <c r="AC584">
        <v>74.369394673760695</v>
      </c>
      <c r="AD584">
        <v>38.799619968694699</v>
      </c>
      <c r="AE584">
        <v>80.634551188135305</v>
      </c>
      <c r="AF584">
        <v>62.102833700297602</v>
      </c>
      <c r="AG584">
        <v>67.790422742780507</v>
      </c>
      <c r="AH584">
        <v>69.174922778915402</v>
      </c>
      <c r="AI584">
        <v>42.4572917753555</v>
      </c>
      <c r="AJ584">
        <v>64.735121565393598</v>
      </c>
      <c r="AK584">
        <v>79.227741735778906</v>
      </c>
      <c r="AL584">
        <v>68.660030503499499</v>
      </c>
      <c r="AM584">
        <v>79.970877270346804</v>
      </c>
      <c r="AN584">
        <v>85.058198457096395</v>
      </c>
      <c r="AO584">
        <v>63.224613424959699</v>
      </c>
      <c r="AP584">
        <v>42.484945933205303</v>
      </c>
      <c r="AQ584">
        <v>47.081087357168599</v>
      </c>
      <c r="AR584">
        <v>43.076598462839499</v>
      </c>
      <c r="AS584">
        <v>64.988054315441701</v>
      </c>
      <c r="AT584">
        <v>65.251399286312306</v>
      </c>
      <c r="AU584">
        <v>82.2792719859372</v>
      </c>
      <c r="AV584">
        <v>98.351211772966096</v>
      </c>
      <c r="AW584">
        <v>47.507632392983702</v>
      </c>
      <c r="AX584">
        <v>44.894126133489202</v>
      </c>
      <c r="AY584">
        <v>76.093016333395298</v>
      </c>
      <c r="AZ584">
        <v>44.594419436739202</v>
      </c>
      <c r="BA584">
        <v>48.410195812854703</v>
      </c>
      <c r="BB584">
        <v>86.242935524725496</v>
      </c>
      <c r="BC584">
        <v>69.061322071650295</v>
      </c>
      <c r="BD584">
        <v>84.402952118754897</v>
      </c>
      <c r="BE584">
        <v>77.159754048142503</v>
      </c>
      <c r="BF584">
        <v>79.556834582871403</v>
      </c>
      <c r="BG584">
        <v>46.511424936307598</v>
      </c>
      <c r="BH584">
        <v>44.890279567137597</v>
      </c>
      <c r="BI584">
        <v>61.472820893155102</v>
      </c>
      <c r="BJ584">
        <v>87.895264133407593</v>
      </c>
      <c r="BK584">
        <v>86.058450247969006</v>
      </c>
      <c r="BL584">
        <v>48.170977791844599</v>
      </c>
      <c r="BM584">
        <v>52.607656313429302</v>
      </c>
      <c r="BN584">
        <v>46.2052595515337</v>
      </c>
      <c r="BO584">
        <v>66.156259506750402</v>
      </c>
      <c r="BP584">
        <v>77.117150756778898</v>
      </c>
      <c r="BQ584">
        <v>35.606154250747799</v>
      </c>
      <c r="BR584">
        <v>48.414560207916502</v>
      </c>
      <c r="BS584">
        <v>36.897731064422402</v>
      </c>
      <c r="BT584">
        <v>59.450629496636999</v>
      </c>
      <c r="BU584">
        <v>61.745718015995998</v>
      </c>
      <c r="BV584">
        <v>74.2955437762906</v>
      </c>
      <c r="BW584">
        <v>64.535367432937505</v>
      </c>
      <c r="BX584">
        <v>84.823066555090605</v>
      </c>
      <c r="BY584">
        <v>41.888107714270397</v>
      </c>
      <c r="BZ584">
        <v>66.511559243199201</v>
      </c>
      <c r="CA584">
        <v>83.8750838609661</v>
      </c>
      <c r="CB584">
        <v>59.512801233415203</v>
      </c>
      <c r="CC584">
        <v>82.957549261848897</v>
      </c>
      <c r="CD584">
        <v>65.181079747707201</v>
      </c>
      <c r="CE584">
        <v>105.322243677163</v>
      </c>
      <c r="CF584">
        <v>62.679401737381703</v>
      </c>
      <c r="CG584">
        <v>77.068778368422301</v>
      </c>
      <c r="CH584">
        <v>71.931383833821698</v>
      </c>
      <c r="CI584">
        <v>102.71347149888</v>
      </c>
      <c r="CJ584">
        <v>48.1438942179295</v>
      </c>
      <c r="CK584">
        <v>64.154080705276399</v>
      </c>
      <c r="CL584">
        <v>75.120186614246606</v>
      </c>
      <c r="CM584">
        <v>41.0504775025234</v>
      </c>
      <c r="CN584">
        <v>59.065725145936803</v>
      </c>
      <c r="CO584">
        <v>51.5238908045107</v>
      </c>
      <c r="CP584">
        <v>87.324226085298804</v>
      </c>
      <c r="CQ584">
        <v>107.017827977349</v>
      </c>
      <c r="CR584">
        <v>38.609421117721197</v>
      </c>
      <c r="CS584">
        <v>38.509454293275503</v>
      </c>
      <c r="CT584">
        <v>57.7851262938321</v>
      </c>
      <c r="CU584">
        <v>48.582175656283098</v>
      </c>
      <c r="CV584">
        <v>70.713377789114901</v>
      </c>
      <c r="CW584">
        <v>98.085248277887203</v>
      </c>
      <c r="CX584">
        <f t="shared" si="9"/>
        <v>100</v>
      </c>
    </row>
    <row r="585" spans="1:102" x14ac:dyDescent="0.2">
      <c r="A585" t="s">
        <v>584</v>
      </c>
      <c r="B585">
        <v>48.926066144607397</v>
      </c>
      <c r="C585">
        <v>80.923387978516999</v>
      </c>
      <c r="D585">
        <v>70.394329944277303</v>
      </c>
      <c r="E585">
        <v>81.115206688042207</v>
      </c>
      <c r="F585">
        <v>70.002058556538202</v>
      </c>
      <c r="G585">
        <v>70.843123824592894</v>
      </c>
      <c r="H585">
        <v>101.576829003071</v>
      </c>
      <c r="I585">
        <v>73.675943967867497</v>
      </c>
      <c r="J585">
        <v>71.675365318301004</v>
      </c>
      <c r="K585">
        <v>85.911929907670199</v>
      </c>
      <c r="L585">
        <v>77.484015064471606</v>
      </c>
      <c r="M585">
        <v>75.440785808400193</v>
      </c>
      <c r="N585">
        <v>53.0058517549963</v>
      </c>
      <c r="O585">
        <v>55.6956934182015</v>
      </c>
      <c r="P585">
        <v>101.620267372261</v>
      </c>
      <c r="Q585">
        <v>90.212312081003802</v>
      </c>
      <c r="R585">
        <v>96.481073258908793</v>
      </c>
      <c r="S585">
        <v>56.789277753573998</v>
      </c>
      <c r="T585">
        <v>68.417772909248697</v>
      </c>
      <c r="U585">
        <v>48.959331620109502</v>
      </c>
      <c r="V585">
        <v>45.432434848691798</v>
      </c>
      <c r="W585">
        <v>92.314189469055407</v>
      </c>
      <c r="X585">
        <v>61.070909659242403</v>
      </c>
      <c r="Y585">
        <v>46.203584899730501</v>
      </c>
      <c r="Z585">
        <v>87.381635743493902</v>
      </c>
      <c r="AA585">
        <v>109.36191556516501</v>
      </c>
      <c r="AB585">
        <v>55.794267076131902</v>
      </c>
      <c r="AC585">
        <v>74.369394673764504</v>
      </c>
      <c r="AD585">
        <v>38.799619968696099</v>
      </c>
      <c r="AE585">
        <v>80.634551188137706</v>
      </c>
      <c r="AF585">
        <v>62.102833700296202</v>
      </c>
      <c r="AG585">
        <v>67.790422742779796</v>
      </c>
      <c r="AH585">
        <v>69.174922778915004</v>
      </c>
      <c r="AI585">
        <v>42.457291775360098</v>
      </c>
      <c r="AJ585">
        <v>64.735121565393698</v>
      </c>
      <c r="AK585">
        <v>79.227741735774401</v>
      </c>
      <c r="AL585">
        <v>68.660030503500707</v>
      </c>
      <c r="AM585">
        <v>79.970877270342598</v>
      </c>
      <c r="AN585">
        <v>85.058198457094903</v>
      </c>
      <c r="AO585">
        <v>63.224613424959799</v>
      </c>
      <c r="AP585">
        <v>42.484945933205303</v>
      </c>
      <c r="AQ585">
        <v>47.081087357168002</v>
      </c>
      <c r="AR585">
        <v>43.076598462807702</v>
      </c>
      <c r="AS585">
        <v>64.988054315442497</v>
      </c>
      <c r="AT585">
        <v>65.251399286311596</v>
      </c>
      <c r="AU585">
        <v>82.279271985932795</v>
      </c>
      <c r="AV585">
        <v>98.351211772965499</v>
      </c>
      <c r="AW585">
        <v>47.507632392983702</v>
      </c>
      <c r="AX585">
        <v>44.894126133490197</v>
      </c>
      <c r="AY585">
        <v>76.093016333393393</v>
      </c>
      <c r="AZ585">
        <v>44.594419436739202</v>
      </c>
      <c r="BA585">
        <v>48.4101958128538</v>
      </c>
      <c r="BB585">
        <v>86.242935524727301</v>
      </c>
      <c r="BC585">
        <v>69.061322071651603</v>
      </c>
      <c r="BD585">
        <v>84.402952118756303</v>
      </c>
      <c r="BE585">
        <v>77.159754048142702</v>
      </c>
      <c r="BF585">
        <v>79.556834582882203</v>
      </c>
      <c r="BG585">
        <v>46.511424936307399</v>
      </c>
      <c r="BH585">
        <v>44.8902795671384</v>
      </c>
      <c r="BI585">
        <v>61.472820893154697</v>
      </c>
      <c r="BJ585">
        <v>87.895264133407295</v>
      </c>
      <c r="BK585">
        <v>86.058450247967798</v>
      </c>
      <c r="BL585">
        <v>48.170977791845601</v>
      </c>
      <c r="BM585">
        <v>52.607656313433097</v>
      </c>
      <c r="BN585">
        <v>46.205259551533999</v>
      </c>
      <c r="BO585">
        <v>66.156259506749294</v>
      </c>
      <c r="BP585">
        <v>77.117150756779196</v>
      </c>
      <c r="BQ585">
        <v>35.606154250748403</v>
      </c>
      <c r="BR585">
        <v>48.4145602079169</v>
      </c>
      <c r="BS585">
        <v>36.897731064422501</v>
      </c>
      <c r="BT585">
        <v>59.450629496636303</v>
      </c>
      <c r="BU585">
        <v>61.745718015980302</v>
      </c>
      <c r="BV585">
        <v>74.295543776289605</v>
      </c>
      <c r="BW585">
        <v>64.535367432937406</v>
      </c>
      <c r="BX585">
        <v>84.823066555090307</v>
      </c>
      <c r="BY585">
        <v>41.888107714270198</v>
      </c>
      <c r="BZ585">
        <v>66.511559243197297</v>
      </c>
      <c r="CA585">
        <v>83.875083860968999</v>
      </c>
      <c r="CB585">
        <v>59.512801233415701</v>
      </c>
      <c r="CC585">
        <v>82.957549261841706</v>
      </c>
      <c r="CD585">
        <v>65.181079747706704</v>
      </c>
      <c r="CE585">
        <v>105.322243677163</v>
      </c>
      <c r="CF585">
        <v>62.679401737634798</v>
      </c>
      <c r="CG585">
        <v>77.068778368422201</v>
      </c>
      <c r="CH585">
        <v>71.931383833821599</v>
      </c>
      <c r="CI585">
        <v>102.713471498883</v>
      </c>
      <c r="CJ585">
        <v>48.143894217930402</v>
      </c>
      <c r="CK585">
        <v>64.154080705274794</v>
      </c>
      <c r="CL585">
        <v>75.120186614245497</v>
      </c>
      <c r="CM585">
        <v>41.050477502523599</v>
      </c>
      <c r="CN585">
        <v>59.065725145935602</v>
      </c>
      <c r="CO585">
        <v>51.523890804509698</v>
      </c>
      <c r="CP585">
        <v>87.324226085298093</v>
      </c>
      <c r="CQ585">
        <v>107.017827977349</v>
      </c>
      <c r="CR585">
        <v>38.609421117759403</v>
      </c>
      <c r="CS585">
        <v>38.509454293275098</v>
      </c>
      <c r="CT585">
        <v>57.785126293833201</v>
      </c>
      <c r="CU585">
        <v>48.582175656282303</v>
      </c>
      <c r="CV585">
        <v>70.713377789117601</v>
      </c>
      <c r="CW585">
        <v>98.085248277887999</v>
      </c>
      <c r="CX585">
        <f t="shared" si="9"/>
        <v>100</v>
      </c>
    </row>
    <row r="586" spans="1:102" x14ac:dyDescent="0.2">
      <c r="A586" t="s">
        <v>585</v>
      </c>
      <c r="B586">
        <v>48.926066144607901</v>
      </c>
      <c r="C586">
        <v>80.923387978515194</v>
      </c>
      <c r="D586">
        <v>70.394329944277501</v>
      </c>
      <c r="E586">
        <v>81.115206688041397</v>
      </c>
      <c r="F586">
        <v>70.002058556538401</v>
      </c>
      <c r="G586">
        <v>70.843123824592695</v>
      </c>
      <c r="H586">
        <v>101.576829003071</v>
      </c>
      <c r="I586">
        <v>73.675943967867696</v>
      </c>
      <c r="J586">
        <v>71.675365318275993</v>
      </c>
      <c r="K586">
        <v>85.911929907671094</v>
      </c>
      <c r="L586">
        <v>77.484015064473994</v>
      </c>
      <c r="M586">
        <v>75.440785808398203</v>
      </c>
      <c r="N586">
        <v>53.005851755000897</v>
      </c>
      <c r="O586">
        <v>55.695693418200797</v>
      </c>
      <c r="P586">
        <v>101.62026737225401</v>
      </c>
      <c r="Q586">
        <v>90.212312081003006</v>
      </c>
      <c r="R586">
        <v>96.481073258897396</v>
      </c>
      <c r="S586">
        <v>56.789277753573401</v>
      </c>
      <c r="T586">
        <v>68.417772909256101</v>
      </c>
      <c r="U586">
        <v>48.959331620108998</v>
      </c>
      <c r="V586">
        <v>45.432434848731397</v>
      </c>
      <c r="W586">
        <v>92.314189469055904</v>
      </c>
      <c r="X586">
        <v>61.070909659242297</v>
      </c>
      <c r="Y586">
        <v>46.203584899730402</v>
      </c>
      <c r="Z586">
        <v>87.381635743493803</v>
      </c>
      <c r="AA586">
        <v>109.361915565166</v>
      </c>
      <c r="AB586">
        <v>55.794267076126197</v>
      </c>
      <c r="AC586">
        <v>74.369394673765598</v>
      </c>
      <c r="AD586">
        <v>38.799619968694799</v>
      </c>
      <c r="AE586">
        <v>80.634551188137607</v>
      </c>
      <c r="AF586">
        <v>62.102833700296401</v>
      </c>
      <c r="AG586">
        <v>67.790422742779995</v>
      </c>
      <c r="AH586">
        <v>69.174922778917306</v>
      </c>
      <c r="AI586">
        <v>42.4572917753596</v>
      </c>
      <c r="AJ586">
        <v>64.7351215653933</v>
      </c>
      <c r="AK586">
        <v>79.227741735780896</v>
      </c>
      <c r="AL586">
        <v>68.660030503500195</v>
      </c>
      <c r="AM586">
        <v>79.970877270346904</v>
      </c>
      <c r="AN586">
        <v>85.058198457094704</v>
      </c>
      <c r="AO586">
        <v>63.224613424959998</v>
      </c>
      <c r="AP586">
        <v>42.484945933233497</v>
      </c>
      <c r="AQ586">
        <v>47.081087357163902</v>
      </c>
      <c r="AR586">
        <v>43.076598462806302</v>
      </c>
      <c r="AS586">
        <v>64.988054315433004</v>
      </c>
      <c r="AT586">
        <v>65.251399286305499</v>
      </c>
      <c r="AU586">
        <v>82.279271985937598</v>
      </c>
      <c r="AV586">
        <v>98.351211772966394</v>
      </c>
      <c r="AW586">
        <v>47.507632392983503</v>
      </c>
      <c r="AX586">
        <v>44.894126133489003</v>
      </c>
      <c r="AY586">
        <v>76.093016333393905</v>
      </c>
      <c r="AZ586">
        <v>44.594419436738903</v>
      </c>
      <c r="BA586">
        <v>48.410195812853502</v>
      </c>
      <c r="BB586">
        <v>86.242935524727002</v>
      </c>
      <c r="BC586">
        <v>69.061322071649002</v>
      </c>
      <c r="BD586">
        <v>84.402952118756104</v>
      </c>
      <c r="BE586">
        <v>77.159754048142005</v>
      </c>
      <c r="BF586">
        <v>79.556834582877002</v>
      </c>
      <c r="BG586">
        <v>46.511424936308003</v>
      </c>
      <c r="BH586">
        <v>44.8902795671383</v>
      </c>
      <c r="BI586">
        <v>61.472820893155401</v>
      </c>
      <c r="BJ586">
        <v>87.895264133405306</v>
      </c>
      <c r="BK586">
        <v>86.058450247968295</v>
      </c>
      <c r="BL586">
        <v>48.170977791845203</v>
      </c>
      <c r="BM586">
        <v>52.607656313429501</v>
      </c>
      <c r="BN586">
        <v>46.2052595515338</v>
      </c>
      <c r="BO586">
        <v>66.156259506749905</v>
      </c>
      <c r="BP586">
        <v>77.117150756779196</v>
      </c>
      <c r="BQ586">
        <v>35.606154250748602</v>
      </c>
      <c r="BR586">
        <v>48.4145602079168</v>
      </c>
      <c r="BS586">
        <v>36.897731064422302</v>
      </c>
      <c r="BT586">
        <v>59.450629496635997</v>
      </c>
      <c r="BU586">
        <v>61.745718015995401</v>
      </c>
      <c r="BV586">
        <v>74.295543776289804</v>
      </c>
      <c r="BW586">
        <v>64.535367432936894</v>
      </c>
      <c r="BX586">
        <v>84.823066555090406</v>
      </c>
      <c r="BY586">
        <v>41.8881077142699</v>
      </c>
      <c r="BZ586">
        <v>66.511559243199301</v>
      </c>
      <c r="CA586">
        <v>83.875083860967095</v>
      </c>
      <c r="CB586">
        <v>59.512801233415097</v>
      </c>
      <c r="CC586">
        <v>82.957549261848399</v>
      </c>
      <c r="CD586">
        <v>65.181079747707102</v>
      </c>
      <c r="CE586">
        <v>105.322243677163</v>
      </c>
      <c r="CF586">
        <v>62.679401737382001</v>
      </c>
      <c r="CG586">
        <v>77.068778368422699</v>
      </c>
      <c r="CH586">
        <v>71.931383833819694</v>
      </c>
      <c r="CI586">
        <v>102.713471498883</v>
      </c>
      <c r="CJ586">
        <v>48.143894217931802</v>
      </c>
      <c r="CK586">
        <v>64.154080705276797</v>
      </c>
      <c r="CL586">
        <v>75.120186614246904</v>
      </c>
      <c r="CM586">
        <v>41.050477502520202</v>
      </c>
      <c r="CN586">
        <v>59.065725145939403</v>
      </c>
      <c r="CO586">
        <v>51.523890804509101</v>
      </c>
      <c r="CP586">
        <v>87.324226085298093</v>
      </c>
      <c r="CQ586">
        <v>107.017827977349</v>
      </c>
      <c r="CR586">
        <v>38.609421117719798</v>
      </c>
      <c r="CS586">
        <v>38.509454293275397</v>
      </c>
      <c r="CT586">
        <v>57.785126293831702</v>
      </c>
      <c r="CU586">
        <v>48.5821756562828</v>
      </c>
      <c r="CV586">
        <v>70.713377789580804</v>
      </c>
      <c r="CW586">
        <v>98.085248277887402</v>
      </c>
      <c r="CX586">
        <f t="shared" si="9"/>
        <v>100</v>
      </c>
    </row>
    <row r="587" spans="1:102" x14ac:dyDescent="0.2">
      <c r="A587" t="s">
        <v>586</v>
      </c>
      <c r="B587">
        <v>48.926066144607397</v>
      </c>
      <c r="C587">
        <v>80.923387978514199</v>
      </c>
      <c r="D587">
        <v>70.394329944276706</v>
      </c>
      <c r="E587">
        <v>81.115206688041297</v>
      </c>
      <c r="F587">
        <v>70.002058556536099</v>
      </c>
      <c r="G587">
        <v>70.843123824593803</v>
      </c>
      <c r="H587">
        <v>101.576829003068</v>
      </c>
      <c r="I587">
        <v>73.675943967867596</v>
      </c>
      <c r="J587">
        <v>71.675365318275595</v>
      </c>
      <c r="K587">
        <v>85.911929907671606</v>
      </c>
      <c r="L587">
        <v>77.484015064493207</v>
      </c>
      <c r="M587">
        <v>75.440785808397706</v>
      </c>
      <c r="N587">
        <v>53.005851755000002</v>
      </c>
      <c r="O587">
        <v>55.695693418201699</v>
      </c>
      <c r="P587">
        <v>101.620267372261</v>
      </c>
      <c r="Q587">
        <v>90.212312081003503</v>
      </c>
      <c r="R587">
        <v>96.481073258899102</v>
      </c>
      <c r="S587">
        <v>56.789277753573899</v>
      </c>
      <c r="T587">
        <v>68.417772909252506</v>
      </c>
      <c r="U587">
        <v>48.959331620107697</v>
      </c>
      <c r="V587">
        <v>45.432434848728398</v>
      </c>
      <c r="W587">
        <v>92.314189469055606</v>
      </c>
      <c r="X587">
        <v>61.070909659242297</v>
      </c>
      <c r="Y587">
        <v>46.203584899730203</v>
      </c>
      <c r="Z587">
        <v>87.381635743493007</v>
      </c>
      <c r="AA587">
        <v>109.361915565171</v>
      </c>
      <c r="AB587">
        <v>55.794267076131597</v>
      </c>
      <c r="AC587">
        <v>74.369394673765299</v>
      </c>
      <c r="AD587">
        <v>38.799619968696099</v>
      </c>
      <c r="AE587">
        <v>80.634551188138801</v>
      </c>
      <c r="AF587">
        <v>62.102833700295498</v>
      </c>
      <c r="AG587">
        <v>67.790422742780805</v>
      </c>
      <c r="AH587">
        <v>69.174922778914706</v>
      </c>
      <c r="AI587">
        <v>42.457291775359202</v>
      </c>
      <c r="AJ587">
        <v>64.735121565393399</v>
      </c>
      <c r="AK587">
        <v>79.227741735778693</v>
      </c>
      <c r="AL587">
        <v>68.660030503498803</v>
      </c>
      <c r="AM587">
        <v>79.970877270350996</v>
      </c>
      <c r="AN587">
        <v>85.058198457092004</v>
      </c>
      <c r="AO587">
        <v>63.224613424959401</v>
      </c>
      <c r="AP587">
        <v>42.484945933205204</v>
      </c>
      <c r="AQ587">
        <v>47.081087357167902</v>
      </c>
      <c r="AR587">
        <v>43.076598462804803</v>
      </c>
      <c r="AS587">
        <v>64.988054315442099</v>
      </c>
      <c r="AT587">
        <v>65.251399286311795</v>
      </c>
      <c r="AU587">
        <v>82.279271985934997</v>
      </c>
      <c r="AV587">
        <v>98.351211772966295</v>
      </c>
      <c r="AW587">
        <v>47.507632392983403</v>
      </c>
      <c r="AX587">
        <v>44.894126133489003</v>
      </c>
      <c r="AY587">
        <v>76.093016333390594</v>
      </c>
      <c r="AZ587">
        <v>44.594419436739202</v>
      </c>
      <c r="BA587">
        <v>48.410195812853502</v>
      </c>
      <c r="BB587">
        <v>86.242935524727997</v>
      </c>
      <c r="BC587">
        <v>69.061322071648206</v>
      </c>
      <c r="BD587">
        <v>84.402952118755294</v>
      </c>
      <c r="BE587">
        <v>77.159754048141806</v>
      </c>
      <c r="BF587">
        <v>79.556834582875993</v>
      </c>
      <c r="BG587">
        <v>46.5114249363073</v>
      </c>
      <c r="BH587">
        <v>44.890279567139203</v>
      </c>
      <c r="BI587">
        <v>61.472820893154697</v>
      </c>
      <c r="BJ587">
        <v>87.895264133408006</v>
      </c>
      <c r="BK587">
        <v>86.058450247967997</v>
      </c>
      <c r="BL587">
        <v>48.170977791846397</v>
      </c>
      <c r="BM587">
        <v>52.607656313429402</v>
      </c>
      <c r="BN587">
        <v>46.2052595515338</v>
      </c>
      <c r="BO587">
        <v>66.156259506749507</v>
      </c>
      <c r="BP587">
        <v>77.117150756779097</v>
      </c>
      <c r="BQ587">
        <v>35.6061542507585</v>
      </c>
      <c r="BR587">
        <v>48.414560207916999</v>
      </c>
      <c r="BS587">
        <v>36.897731064422203</v>
      </c>
      <c r="BT587">
        <v>59.450629496636502</v>
      </c>
      <c r="BU587">
        <v>61.745718015996403</v>
      </c>
      <c r="BV587">
        <v>74.295543776289406</v>
      </c>
      <c r="BW587">
        <v>64.535367432937306</v>
      </c>
      <c r="BX587">
        <v>84.823066555090605</v>
      </c>
      <c r="BY587">
        <v>41.8881077142699</v>
      </c>
      <c r="BZ587">
        <v>66.511559243198505</v>
      </c>
      <c r="CA587">
        <v>83.875083860966797</v>
      </c>
      <c r="CB587">
        <v>59.512801233413903</v>
      </c>
      <c r="CC587">
        <v>82.957549261848698</v>
      </c>
      <c r="CD587">
        <v>65.1810797477075</v>
      </c>
      <c r="CE587">
        <v>105.322243677163</v>
      </c>
      <c r="CF587">
        <v>62.679401737383003</v>
      </c>
      <c r="CG587" s="1">
        <v>4.1860339402591102E-13</v>
      </c>
      <c r="CH587">
        <v>0</v>
      </c>
      <c r="CI587">
        <v>102.713471498887</v>
      </c>
      <c r="CJ587">
        <v>48.143894217930203</v>
      </c>
      <c r="CK587">
        <v>64.154080705274893</v>
      </c>
      <c r="CL587">
        <v>75.120186614244105</v>
      </c>
      <c r="CM587">
        <v>41.050477502523499</v>
      </c>
      <c r="CN587">
        <v>59.0657251459373</v>
      </c>
      <c r="CO587">
        <v>51.523890804508902</v>
      </c>
      <c r="CP587">
        <v>64.583525065639193</v>
      </c>
      <c r="CQ587">
        <v>107.017827977349</v>
      </c>
      <c r="CR587">
        <v>38.609421117721404</v>
      </c>
      <c r="CS587">
        <v>38.509454293273002</v>
      </c>
      <c r="CT587">
        <v>57.785126293831702</v>
      </c>
      <c r="CU587">
        <v>48.582175656283297</v>
      </c>
      <c r="CV587">
        <v>70.713377789116805</v>
      </c>
      <c r="CW587">
        <v>98.0852482778877</v>
      </c>
      <c r="CX587">
        <f t="shared" si="9"/>
        <v>98</v>
      </c>
    </row>
    <row r="588" spans="1:102" x14ac:dyDescent="0.2">
      <c r="A588" t="s">
        <v>587</v>
      </c>
      <c r="B588">
        <v>48.926066144607397</v>
      </c>
      <c r="C588">
        <v>80.923387978513801</v>
      </c>
      <c r="D588">
        <v>70.394329944277203</v>
      </c>
      <c r="E588">
        <v>81.115206688041695</v>
      </c>
      <c r="F588">
        <v>70.002058556537506</v>
      </c>
      <c r="G588">
        <v>70.8431238245945</v>
      </c>
      <c r="H588">
        <v>101.57682900307</v>
      </c>
      <c r="I588">
        <v>73.675943967867795</v>
      </c>
      <c r="J588">
        <v>71.675365304272205</v>
      </c>
      <c r="K588">
        <v>85.911929907670896</v>
      </c>
      <c r="L588">
        <v>77.484015064472899</v>
      </c>
      <c r="M588">
        <v>75.440785808398203</v>
      </c>
      <c r="N588">
        <v>53.005851755000201</v>
      </c>
      <c r="O588">
        <v>55.695693418200499</v>
      </c>
      <c r="P588">
        <v>101.62026737226201</v>
      </c>
      <c r="Q588">
        <v>90.212312081003006</v>
      </c>
      <c r="R588">
        <v>96.481073258898505</v>
      </c>
      <c r="S588">
        <v>56.789277753573501</v>
      </c>
      <c r="T588">
        <v>68.417772909249905</v>
      </c>
      <c r="U588">
        <v>48.959331620110099</v>
      </c>
      <c r="V588">
        <v>45.432434848726103</v>
      </c>
      <c r="W588">
        <v>92.314189469054995</v>
      </c>
      <c r="X588">
        <v>61.070909659243704</v>
      </c>
      <c r="Y588">
        <v>46.203584899785099</v>
      </c>
      <c r="Z588">
        <v>87.3816357434943</v>
      </c>
      <c r="AA588">
        <v>109.361915565169</v>
      </c>
      <c r="AB588">
        <v>55.794267076130801</v>
      </c>
      <c r="AC588">
        <v>74.369394673765996</v>
      </c>
      <c r="AD588">
        <v>38.799619968696803</v>
      </c>
      <c r="AE588">
        <v>80.634551188140193</v>
      </c>
      <c r="AF588">
        <v>62.102833700296401</v>
      </c>
      <c r="AG588">
        <v>67.790422742781203</v>
      </c>
      <c r="AH588">
        <v>69.174922778915203</v>
      </c>
      <c r="AI588">
        <v>42.457291775360403</v>
      </c>
      <c r="AJ588">
        <v>64.735121565393797</v>
      </c>
      <c r="AK588">
        <v>79.227741735778295</v>
      </c>
      <c r="AL588">
        <v>68.660030503500906</v>
      </c>
      <c r="AM588">
        <v>79.9708772703476</v>
      </c>
      <c r="AN588">
        <v>85.058198457093994</v>
      </c>
      <c r="AO588">
        <v>63.2246134249581</v>
      </c>
      <c r="AP588">
        <v>42.484945933206397</v>
      </c>
      <c r="AQ588">
        <v>47.0810873571683</v>
      </c>
      <c r="AR588">
        <v>43.076598462803503</v>
      </c>
      <c r="AS588">
        <v>64.988054315441701</v>
      </c>
      <c r="AT588">
        <v>65.251399286311596</v>
      </c>
      <c r="AU588">
        <v>82.279271985934798</v>
      </c>
      <c r="AV588">
        <v>98.351211772966295</v>
      </c>
      <c r="AW588">
        <v>47.507632392983702</v>
      </c>
      <c r="AX588">
        <v>44.894126133490303</v>
      </c>
      <c r="AY588">
        <v>76.093016333392697</v>
      </c>
      <c r="AZ588">
        <v>44.594419436738796</v>
      </c>
      <c r="BA588">
        <v>48.410195812854603</v>
      </c>
      <c r="BB588">
        <v>86.242935524725496</v>
      </c>
      <c r="BC588">
        <v>69.0613220716602</v>
      </c>
      <c r="BD588">
        <v>84.402952118755707</v>
      </c>
      <c r="BE588">
        <v>77.159754048141906</v>
      </c>
      <c r="BF588">
        <v>79.556834582876803</v>
      </c>
      <c r="BG588">
        <v>46.511424936308003</v>
      </c>
      <c r="BH588">
        <v>44.890279567138201</v>
      </c>
      <c r="BI588">
        <v>61.4728208931541</v>
      </c>
      <c r="BJ588">
        <v>87.895264133408403</v>
      </c>
      <c r="BK588">
        <v>86.058450247969802</v>
      </c>
      <c r="BL588">
        <v>48.170977791845303</v>
      </c>
      <c r="BM588">
        <v>52.607656313429402</v>
      </c>
      <c r="BN588">
        <v>46.205259551533899</v>
      </c>
      <c r="BO588">
        <v>66.156259506750004</v>
      </c>
      <c r="BP588">
        <v>77.117150756779594</v>
      </c>
      <c r="BQ588">
        <v>35.606154250749199</v>
      </c>
      <c r="BR588">
        <v>48.414560207915898</v>
      </c>
      <c r="BS588">
        <v>36.897731064422103</v>
      </c>
      <c r="BT588">
        <v>59.450629496636097</v>
      </c>
      <c r="BU588">
        <v>61.745718015995898</v>
      </c>
      <c r="BV588">
        <v>74.295543776291495</v>
      </c>
      <c r="BW588">
        <v>64.535367432938799</v>
      </c>
      <c r="BX588">
        <v>84.823066555104006</v>
      </c>
      <c r="BY588">
        <v>41.888107714270603</v>
      </c>
      <c r="BZ588">
        <v>66.511559243198306</v>
      </c>
      <c r="CA588">
        <v>83.875083860967607</v>
      </c>
      <c r="CB588">
        <v>59.512801233414798</v>
      </c>
      <c r="CC588">
        <v>82.957549261848399</v>
      </c>
      <c r="CD588">
        <v>65.181079747706605</v>
      </c>
      <c r="CE588">
        <v>105.32224367716201</v>
      </c>
      <c r="CF588">
        <v>62.679401737389803</v>
      </c>
      <c r="CG588">
        <v>77.068778368422301</v>
      </c>
      <c r="CH588">
        <v>71.931383833822906</v>
      </c>
      <c r="CI588">
        <v>102.713471498882</v>
      </c>
      <c r="CJ588">
        <v>48.143894217929898</v>
      </c>
      <c r="CK588">
        <v>64.154080705273898</v>
      </c>
      <c r="CL588">
        <v>75.120186614242101</v>
      </c>
      <c r="CM588">
        <v>41.050477502523101</v>
      </c>
      <c r="CN588">
        <v>59.065725145938899</v>
      </c>
      <c r="CO588">
        <v>51.523890803819803</v>
      </c>
      <c r="CP588">
        <v>87.324226085298406</v>
      </c>
      <c r="CQ588">
        <v>107.017827977349</v>
      </c>
      <c r="CR588">
        <v>38.609421117720501</v>
      </c>
      <c r="CS588">
        <v>38.509454293275802</v>
      </c>
      <c r="CT588">
        <v>57.785126293832903</v>
      </c>
      <c r="CU588">
        <v>48.582175656283198</v>
      </c>
      <c r="CV588">
        <v>70.713377789118994</v>
      </c>
      <c r="CW588">
        <v>98.085248277887004</v>
      </c>
      <c r="CX588">
        <f t="shared" si="9"/>
        <v>100</v>
      </c>
    </row>
    <row r="589" spans="1:102" x14ac:dyDescent="0.2">
      <c r="A589" t="s">
        <v>588</v>
      </c>
      <c r="B589">
        <v>48.9260661446067</v>
      </c>
      <c r="C589">
        <v>80.923387978515194</v>
      </c>
      <c r="D589">
        <v>70.394329944276905</v>
      </c>
      <c r="E589">
        <v>81.115206688041596</v>
      </c>
      <c r="F589">
        <v>70.002058556535104</v>
      </c>
      <c r="G589">
        <v>70.8431238245945</v>
      </c>
      <c r="H589">
        <v>101.57682900306899</v>
      </c>
      <c r="I589">
        <v>73.675943967867497</v>
      </c>
      <c r="J589">
        <v>71.675365318274501</v>
      </c>
      <c r="K589">
        <v>85.911929907668593</v>
      </c>
      <c r="L589">
        <v>77.484015064471805</v>
      </c>
      <c r="M589">
        <v>75.440785808398502</v>
      </c>
      <c r="N589">
        <v>53.005851755000499</v>
      </c>
      <c r="O589">
        <v>55.6956934182003</v>
      </c>
      <c r="P589">
        <v>101.62026737226</v>
      </c>
      <c r="Q589">
        <v>90.212312081003105</v>
      </c>
      <c r="R589" s="1">
        <v>3.4426038997185399E-14</v>
      </c>
      <c r="S589">
        <v>56.789277753574403</v>
      </c>
      <c r="T589">
        <v>68.417772909249393</v>
      </c>
      <c r="U589">
        <v>48.959331620108401</v>
      </c>
      <c r="V589">
        <v>45.432434848728001</v>
      </c>
      <c r="W589">
        <v>92.314189469055194</v>
      </c>
      <c r="X589">
        <v>61.070909659242503</v>
      </c>
      <c r="Y589">
        <v>46.203584899729798</v>
      </c>
      <c r="Z589">
        <v>87.381635743493206</v>
      </c>
      <c r="AA589">
        <v>109.361915565169</v>
      </c>
      <c r="AB589">
        <v>55.7942670761337</v>
      </c>
      <c r="AC589">
        <v>74.369394673767104</v>
      </c>
      <c r="AD589">
        <v>38.799619968696</v>
      </c>
      <c r="AE589">
        <v>80.634551188138005</v>
      </c>
      <c r="AF589">
        <v>62.102833700295903</v>
      </c>
      <c r="AG589">
        <v>67.790422742781104</v>
      </c>
      <c r="AH589">
        <v>69.174922778915004</v>
      </c>
      <c r="AI589">
        <v>42.457291775360297</v>
      </c>
      <c r="AJ589">
        <v>64.735121565393399</v>
      </c>
      <c r="AK589">
        <v>79.227741735778295</v>
      </c>
      <c r="AL589">
        <v>68.660030503501403</v>
      </c>
      <c r="AM589">
        <v>79.970877270351295</v>
      </c>
      <c r="AN589">
        <v>85.058198457094306</v>
      </c>
      <c r="AO589">
        <v>63.224613424958903</v>
      </c>
      <c r="AP589">
        <v>0</v>
      </c>
      <c r="AQ589" s="1">
        <v>1.87348261746861E-13</v>
      </c>
      <c r="AR589">
        <v>43.076598462803503</v>
      </c>
      <c r="AS589">
        <v>64.988054315442298</v>
      </c>
      <c r="AT589">
        <v>65.251399286312903</v>
      </c>
      <c r="AU589">
        <v>82.2792719859371</v>
      </c>
      <c r="AV589" s="1">
        <v>1.39937283237694E-14</v>
      </c>
      <c r="AW589">
        <v>47.507632392983602</v>
      </c>
      <c r="AX589">
        <v>44.894126133489102</v>
      </c>
      <c r="AY589">
        <v>76.093016333393606</v>
      </c>
      <c r="AZ589">
        <v>44.594419436738796</v>
      </c>
      <c r="BA589">
        <v>48.410195812832399</v>
      </c>
      <c r="BB589">
        <v>86.242935524725794</v>
      </c>
      <c r="BC589">
        <v>69.061322071672194</v>
      </c>
      <c r="BD589">
        <v>84.402952118755906</v>
      </c>
      <c r="BE589">
        <v>77.159754048141707</v>
      </c>
      <c r="BF589">
        <v>79.556834582876306</v>
      </c>
      <c r="BG589">
        <v>46.511424936307499</v>
      </c>
      <c r="BH589">
        <v>44.890279567137497</v>
      </c>
      <c r="BI589">
        <v>61.472820893153902</v>
      </c>
      <c r="BJ589" s="1">
        <v>1.25569508242202E-14</v>
      </c>
      <c r="BK589">
        <v>86.058450247968594</v>
      </c>
      <c r="BL589">
        <v>48.170977791846099</v>
      </c>
      <c r="BM589" s="1">
        <v>2.1961006601526699E-14</v>
      </c>
      <c r="BN589">
        <v>46.205259551535399</v>
      </c>
      <c r="BO589">
        <v>66.156259506750004</v>
      </c>
      <c r="BP589">
        <v>77.117150756779594</v>
      </c>
      <c r="BQ589">
        <v>35.606154250749299</v>
      </c>
      <c r="BR589">
        <v>48.414560207916701</v>
      </c>
      <c r="BS589" s="1">
        <v>5.2211933343815602E-14</v>
      </c>
      <c r="BT589">
        <v>59.450629496636303</v>
      </c>
      <c r="BU589">
        <v>61.7457180159955</v>
      </c>
      <c r="BV589">
        <v>74.295543776289904</v>
      </c>
      <c r="BW589">
        <v>64.535367432936695</v>
      </c>
      <c r="BX589">
        <v>84.823066555090406</v>
      </c>
      <c r="BY589">
        <v>41.888107714271001</v>
      </c>
      <c r="BZ589">
        <v>66.511559243198903</v>
      </c>
      <c r="CA589">
        <v>83.875083860966598</v>
      </c>
      <c r="CB589">
        <v>59.512801233414898</v>
      </c>
      <c r="CC589">
        <v>82.957549261850005</v>
      </c>
      <c r="CD589">
        <v>65.181079747707699</v>
      </c>
      <c r="CE589">
        <v>105.322243677163</v>
      </c>
      <c r="CF589">
        <v>62.679401737382399</v>
      </c>
      <c r="CG589" s="1">
        <v>1.0956063977128399E-12</v>
      </c>
      <c r="CH589" s="1">
        <v>1.47591810473625E-14</v>
      </c>
      <c r="CI589">
        <v>102.71347149888101</v>
      </c>
      <c r="CJ589">
        <v>48.143894217929798</v>
      </c>
      <c r="CK589">
        <v>64.154080705275305</v>
      </c>
      <c r="CL589">
        <v>75.120186614245995</v>
      </c>
      <c r="CM589">
        <v>41.050477502522803</v>
      </c>
      <c r="CN589">
        <v>59.065725145934799</v>
      </c>
      <c r="CO589">
        <v>51.5238908045079</v>
      </c>
      <c r="CP589">
        <v>87.324226085295706</v>
      </c>
      <c r="CQ589">
        <v>107.017827977349</v>
      </c>
      <c r="CR589">
        <v>38.609421117721297</v>
      </c>
      <c r="CS589">
        <v>38.509454293275297</v>
      </c>
      <c r="CT589">
        <v>57.785126293830999</v>
      </c>
      <c r="CU589">
        <v>48.582175656281599</v>
      </c>
      <c r="CV589">
        <v>70.713377789117402</v>
      </c>
      <c r="CW589">
        <v>98.085248277887501</v>
      </c>
      <c r="CX589">
        <f t="shared" si="9"/>
        <v>91</v>
      </c>
    </row>
    <row r="590" spans="1:102" x14ac:dyDescent="0.2">
      <c r="A590" t="s">
        <v>589</v>
      </c>
      <c r="B590">
        <v>48.926066144607098</v>
      </c>
      <c r="C590">
        <v>80.9233879785141</v>
      </c>
      <c r="D590">
        <v>70.394329944277203</v>
      </c>
      <c r="E590">
        <v>81.115206688041695</v>
      </c>
      <c r="F590">
        <v>70.002058556538202</v>
      </c>
      <c r="G590">
        <v>70.843123824593604</v>
      </c>
      <c r="H590">
        <v>101.57682900307</v>
      </c>
      <c r="I590">
        <v>73.675943967867795</v>
      </c>
      <c r="J590">
        <v>71.675365318274601</v>
      </c>
      <c r="K590">
        <v>85.911929907670299</v>
      </c>
      <c r="L590">
        <v>77.484015064468906</v>
      </c>
      <c r="M590">
        <v>75.440785808397905</v>
      </c>
      <c r="N590">
        <v>53.005851755000002</v>
      </c>
      <c r="O590">
        <v>55.695693418201003</v>
      </c>
      <c r="P590">
        <v>101.620267372271</v>
      </c>
      <c r="Q590">
        <v>90.212312080993897</v>
      </c>
      <c r="R590">
        <v>96.481073258898604</v>
      </c>
      <c r="S590">
        <v>56.789277753572797</v>
      </c>
      <c r="T590">
        <v>68.417772909250701</v>
      </c>
      <c r="U590">
        <v>48.959331620108799</v>
      </c>
      <c r="V590">
        <v>45.432434848727098</v>
      </c>
      <c r="W590">
        <v>92.314189469056402</v>
      </c>
      <c r="X590">
        <v>61.070909659242503</v>
      </c>
      <c r="Y590">
        <v>46.2035848997306</v>
      </c>
      <c r="Z590">
        <v>87.381635743494797</v>
      </c>
      <c r="AA590">
        <v>109.361915565169</v>
      </c>
      <c r="AB590">
        <v>55.794267076131902</v>
      </c>
      <c r="AC590">
        <v>74.369394673768298</v>
      </c>
      <c r="AD590">
        <v>38.799619968695602</v>
      </c>
      <c r="AE590">
        <v>80.634551188138104</v>
      </c>
      <c r="AF590">
        <v>62.102833700296998</v>
      </c>
      <c r="AG590">
        <v>67.790422742780606</v>
      </c>
      <c r="AH590">
        <v>69.174922778915303</v>
      </c>
      <c r="AI590">
        <v>42.457291775360403</v>
      </c>
      <c r="AJ590">
        <v>64.7351215653932</v>
      </c>
      <c r="AK590">
        <v>79.227741735778494</v>
      </c>
      <c r="AL590">
        <v>68.660030503498703</v>
      </c>
      <c r="AM590">
        <v>79.970877270349007</v>
      </c>
      <c r="AN590">
        <v>85.058198457095102</v>
      </c>
      <c r="AO590">
        <v>63.224613424960602</v>
      </c>
      <c r="AP590" s="1">
        <v>1.74618652072945E-13</v>
      </c>
      <c r="AQ590" s="1">
        <v>1.28567749462857E-13</v>
      </c>
      <c r="AR590">
        <v>43.076598462804903</v>
      </c>
      <c r="AS590">
        <v>64.988054315442497</v>
      </c>
      <c r="AT590">
        <v>65.251399286311894</v>
      </c>
      <c r="AU590">
        <v>82.279271985936703</v>
      </c>
      <c r="AV590">
        <v>98.351211772966295</v>
      </c>
      <c r="AW590">
        <v>47.507632392983602</v>
      </c>
      <c r="AX590">
        <v>44.894126133490097</v>
      </c>
      <c r="AY590">
        <v>76.093016333393706</v>
      </c>
      <c r="AZ590">
        <v>44.594419436739202</v>
      </c>
      <c r="BA590">
        <v>48.4101958128538</v>
      </c>
      <c r="BB590">
        <v>86.242935524726207</v>
      </c>
      <c r="BC590">
        <v>69.061322071649201</v>
      </c>
      <c r="BD590">
        <v>84.402952118756204</v>
      </c>
      <c r="BE590">
        <v>77.159754048141906</v>
      </c>
      <c r="BF590">
        <v>79.556834582873904</v>
      </c>
      <c r="BG590">
        <v>46.511424936307598</v>
      </c>
      <c r="BH590">
        <v>44.890279567139103</v>
      </c>
      <c r="BI590">
        <v>61.472820893154797</v>
      </c>
      <c r="BJ590">
        <v>87.895264133407593</v>
      </c>
      <c r="BK590">
        <v>86.058450247969802</v>
      </c>
      <c r="BL590">
        <v>48.170977791845502</v>
      </c>
      <c r="BM590">
        <v>52.607656313429501</v>
      </c>
      <c r="BN590">
        <v>46.205259551533601</v>
      </c>
      <c r="BO590">
        <v>66.156259506749905</v>
      </c>
      <c r="BP590">
        <v>77.117150756784795</v>
      </c>
      <c r="BQ590">
        <v>35.6061542515924</v>
      </c>
      <c r="BR590">
        <v>48.414560207915997</v>
      </c>
      <c r="BS590">
        <v>36.897731064422103</v>
      </c>
      <c r="BT590">
        <v>59.450629496636097</v>
      </c>
      <c r="BU590">
        <v>61.745718015996097</v>
      </c>
      <c r="BV590">
        <v>74.295543776290302</v>
      </c>
      <c r="BW590">
        <v>64.535367432937804</v>
      </c>
      <c r="BX590">
        <v>84.823066555093305</v>
      </c>
      <c r="BY590">
        <v>41.888107714270497</v>
      </c>
      <c r="BZ590">
        <v>66.511559243199102</v>
      </c>
      <c r="CA590">
        <v>83.875083860967294</v>
      </c>
      <c r="CB590">
        <v>59.512801233416397</v>
      </c>
      <c r="CC590">
        <v>82.957549261848499</v>
      </c>
      <c r="CD590">
        <v>65.181079747707003</v>
      </c>
      <c r="CE590">
        <v>105.32224367716201</v>
      </c>
      <c r="CF590">
        <v>62.6794017373822</v>
      </c>
      <c r="CG590" s="1">
        <v>-2.5994423488979601E-13</v>
      </c>
      <c r="CH590">
        <v>0</v>
      </c>
      <c r="CI590">
        <v>102.71347149888</v>
      </c>
      <c r="CJ590">
        <v>48.143894217931198</v>
      </c>
      <c r="CK590">
        <v>64.154080705272705</v>
      </c>
      <c r="CL590">
        <v>75.120186614247203</v>
      </c>
      <c r="CM590">
        <v>41.050477502523698</v>
      </c>
      <c r="CN590">
        <v>59.065725145937201</v>
      </c>
      <c r="CO590">
        <v>51.523890804509399</v>
      </c>
      <c r="CP590">
        <v>87.324226085297795</v>
      </c>
      <c r="CQ590">
        <v>107.017827977349</v>
      </c>
      <c r="CR590">
        <v>38.609421117721602</v>
      </c>
      <c r="CS590">
        <v>38.509454293275901</v>
      </c>
      <c r="CT590">
        <v>57.785126293831397</v>
      </c>
      <c r="CU590">
        <v>48.582175656283098</v>
      </c>
      <c r="CV590">
        <v>70.713377789119903</v>
      </c>
      <c r="CW590">
        <v>98.085248277887203</v>
      </c>
      <c r="CX590">
        <f t="shared" si="9"/>
        <v>96</v>
      </c>
    </row>
    <row r="591" spans="1:102" x14ac:dyDescent="0.2">
      <c r="A591" t="s">
        <v>590</v>
      </c>
      <c r="B591">
        <v>48.926066144607397</v>
      </c>
      <c r="C591">
        <v>80.923387978514796</v>
      </c>
      <c r="D591">
        <v>70.394329944277203</v>
      </c>
      <c r="E591">
        <v>81.093912584600801</v>
      </c>
      <c r="F591">
        <v>70.002058556538898</v>
      </c>
      <c r="G591">
        <v>70.843123824590805</v>
      </c>
      <c r="H591">
        <v>101.514866001125</v>
      </c>
      <c r="I591">
        <v>73.659529427629096</v>
      </c>
      <c r="J591">
        <v>71.675365318275496</v>
      </c>
      <c r="K591">
        <v>85.911929907668906</v>
      </c>
      <c r="L591">
        <v>77.484015064471194</v>
      </c>
      <c r="M591">
        <v>75.411990179620901</v>
      </c>
      <c r="N591">
        <v>53.005851755001501</v>
      </c>
      <c r="O591">
        <v>55.680930328624399</v>
      </c>
      <c r="P591">
        <v>101.608740866126</v>
      </c>
      <c r="Q591">
        <v>90.212312081001599</v>
      </c>
      <c r="R591">
        <v>96.476731148123093</v>
      </c>
      <c r="S591">
        <v>56.789277753572897</v>
      </c>
      <c r="T591">
        <v>68.417772909252193</v>
      </c>
      <c r="U591">
        <v>48.959331620107498</v>
      </c>
      <c r="V591">
        <v>45.4324348487281</v>
      </c>
      <c r="W591">
        <v>92.314189469057197</v>
      </c>
      <c r="X591">
        <v>61.044794852873302</v>
      </c>
      <c r="Y591">
        <v>46.203584899731098</v>
      </c>
      <c r="Z591">
        <v>87.381635743496105</v>
      </c>
      <c r="AA591">
        <v>109.36191556516999</v>
      </c>
      <c r="AB591">
        <v>55.770504755585399</v>
      </c>
      <c r="AC591">
        <v>74.348483978768598</v>
      </c>
      <c r="AD591">
        <v>38.799619968695801</v>
      </c>
      <c r="AE591">
        <v>80.614629684627602</v>
      </c>
      <c r="AF591">
        <v>62.1028337002843</v>
      </c>
      <c r="AG591">
        <v>67.790422742781104</v>
      </c>
      <c r="AH591">
        <v>69.174922778914606</v>
      </c>
      <c r="AI591">
        <v>42.457291775359401</v>
      </c>
      <c r="AJ591">
        <v>64.735121565393499</v>
      </c>
      <c r="AK591">
        <v>79.227741735778295</v>
      </c>
      <c r="AL591">
        <v>68.660030503502099</v>
      </c>
      <c r="AM591">
        <v>79.943516652159204</v>
      </c>
      <c r="AN591">
        <v>85.046061617337202</v>
      </c>
      <c r="AO591">
        <v>63.224613424958299</v>
      </c>
      <c r="AP591">
        <v>42.470679825884702</v>
      </c>
      <c r="AQ591">
        <v>47.073990538190898</v>
      </c>
      <c r="AR591">
        <v>43.076598462805102</v>
      </c>
      <c r="AS591">
        <v>64.976720860982297</v>
      </c>
      <c r="AT591">
        <v>65.251399286311994</v>
      </c>
      <c r="AU591">
        <v>82.261845277556105</v>
      </c>
      <c r="AV591">
        <v>98.330157340066094</v>
      </c>
      <c r="AW591">
        <v>47.497040666269001</v>
      </c>
      <c r="AX591">
        <v>44.8941261334896</v>
      </c>
      <c r="AY591">
        <v>76.0930163333922</v>
      </c>
      <c r="AZ591">
        <v>44.594419436739997</v>
      </c>
      <c r="BA591">
        <v>48.410195812853402</v>
      </c>
      <c r="BB591">
        <v>86.242935524725993</v>
      </c>
      <c r="BC591">
        <v>69.061322071652896</v>
      </c>
      <c r="BD591">
        <v>84.381421589141993</v>
      </c>
      <c r="BE591">
        <v>77.143213244738504</v>
      </c>
      <c r="BF591">
        <v>79.556834582875894</v>
      </c>
      <c r="BG591">
        <v>46.511424936308003</v>
      </c>
      <c r="BH591">
        <v>44.8902795671384</v>
      </c>
      <c r="BI591">
        <v>61.472820893154399</v>
      </c>
      <c r="BJ591">
        <v>87.873022943775496</v>
      </c>
      <c r="BK591">
        <v>86.058450247968494</v>
      </c>
      <c r="BL591">
        <v>48.1709777918444</v>
      </c>
      <c r="BM591">
        <v>52.6076563134297</v>
      </c>
      <c r="BN591">
        <v>46.205259551534397</v>
      </c>
      <c r="BO591">
        <v>66.135475085614402</v>
      </c>
      <c r="BP591">
        <v>77.117150756778898</v>
      </c>
      <c r="BQ591">
        <v>35.606154250748197</v>
      </c>
      <c r="BR591">
        <v>48.4054564566663</v>
      </c>
      <c r="BS591">
        <v>36.8928508208285</v>
      </c>
      <c r="BT591">
        <v>59.4506294966368</v>
      </c>
      <c r="BU591">
        <v>61.745718015994498</v>
      </c>
      <c r="BV591">
        <v>74.295543776289193</v>
      </c>
      <c r="BW591">
        <v>64.535367432937207</v>
      </c>
      <c r="BX591">
        <v>84.823066555090406</v>
      </c>
      <c r="BY591">
        <v>41.888107714272103</v>
      </c>
      <c r="BZ591">
        <v>66.484210193444497</v>
      </c>
      <c r="CA591">
        <v>83.875083860967493</v>
      </c>
      <c r="CB591">
        <v>59.512801233413903</v>
      </c>
      <c r="CC591">
        <v>82.957549261848996</v>
      </c>
      <c r="CD591">
        <v>65.161713744166207</v>
      </c>
      <c r="CE591">
        <v>105.263524084482</v>
      </c>
      <c r="CF591">
        <v>62.679401737381703</v>
      </c>
      <c r="CG591">
        <v>76.218686244194402</v>
      </c>
      <c r="CH591">
        <v>71.589555159161506</v>
      </c>
      <c r="CI591">
        <v>102.68061472145</v>
      </c>
      <c r="CJ591">
        <v>48.143894217930502</v>
      </c>
      <c r="CK591">
        <v>64.1540807052763</v>
      </c>
      <c r="CL591">
        <v>75.100130828698596</v>
      </c>
      <c r="CM591">
        <v>41.050477502524103</v>
      </c>
      <c r="CN591">
        <v>59.047273244351203</v>
      </c>
      <c r="CO591">
        <v>51.5238908045093</v>
      </c>
      <c r="CP591">
        <v>87.324226085298406</v>
      </c>
      <c r="CQ591">
        <v>107.01475225209801</v>
      </c>
      <c r="CR591">
        <v>38.594260758796899</v>
      </c>
      <c r="CS591">
        <v>38.509454293275603</v>
      </c>
      <c r="CT591">
        <v>57.785126293831702</v>
      </c>
      <c r="CU591">
        <v>48.582175656282402</v>
      </c>
      <c r="CV591">
        <v>70.713377789119704</v>
      </c>
      <c r="CW591">
        <v>97.297573327232001</v>
      </c>
      <c r="CX591">
        <f t="shared" si="9"/>
        <v>100</v>
      </c>
    </row>
    <row r="592" spans="1:102" x14ac:dyDescent="0.2">
      <c r="A592" t="s">
        <v>591</v>
      </c>
      <c r="B592">
        <v>48.926066144607603</v>
      </c>
      <c r="C592">
        <v>80.923387978514299</v>
      </c>
      <c r="D592">
        <v>70.394329944277303</v>
      </c>
      <c r="E592">
        <v>81.093912584603203</v>
      </c>
      <c r="F592">
        <v>70.002058556536099</v>
      </c>
      <c r="G592">
        <v>70.843123824592496</v>
      </c>
      <c r="H592">
        <v>101.514866001123</v>
      </c>
      <c r="I592">
        <v>73.659529427628996</v>
      </c>
      <c r="J592">
        <v>71.675365318275695</v>
      </c>
      <c r="K592">
        <v>85.911929907670199</v>
      </c>
      <c r="L592">
        <v>77.484015064473695</v>
      </c>
      <c r="M592">
        <v>75.411990179623004</v>
      </c>
      <c r="N592">
        <v>53.005851755000002</v>
      </c>
      <c r="O592">
        <v>55.680930328625401</v>
      </c>
      <c r="P592">
        <v>101.60874086612699</v>
      </c>
      <c r="Q592">
        <v>90.212312081003205</v>
      </c>
      <c r="R592">
        <v>96.476731148131904</v>
      </c>
      <c r="S592">
        <v>56.789277753574503</v>
      </c>
      <c r="T592">
        <v>68.417772909251099</v>
      </c>
      <c r="U592">
        <v>48.959331620108998</v>
      </c>
      <c r="V592">
        <v>45.432434848727503</v>
      </c>
      <c r="W592">
        <v>92.314189469055506</v>
      </c>
      <c r="X592">
        <v>61.044794852875299</v>
      </c>
      <c r="Y592">
        <v>46.203584899730799</v>
      </c>
      <c r="Z592">
        <v>87.381635743493504</v>
      </c>
      <c r="AA592">
        <v>109.361915565167</v>
      </c>
      <c r="AB592">
        <v>55.770504755582898</v>
      </c>
      <c r="AC592">
        <v>74.348483978769096</v>
      </c>
      <c r="AD592">
        <v>38.799619968697002</v>
      </c>
      <c r="AE592">
        <v>80.614629684629804</v>
      </c>
      <c r="AF592">
        <v>62.102833700226803</v>
      </c>
      <c r="AG592">
        <v>67.790422742782695</v>
      </c>
      <c r="AH592">
        <v>69.174922778914706</v>
      </c>
      <c r="AI592">
        <v>42.457291775360098</v>
      </c>
      <c r="AJ592">
        <v>64.735121565394294</v>
      </c>
      <c r="AK592">
        <v>79.227741735778594</v>
      </c>
      <c r="AL592">
        <v>68.660030503501204</v>
      </c>
      <c r="AM592">
        <v>79.943516652163694</v>
      </c>
      <c r="AN592">
        <v>85.046061617339902</v>
      </c>
      <c r="AO592">
        <v>63.2246134249596</v>
      </c>
      <c r="AP592">
        <v>42.470679825884403</v>
      </c>
      <c r="AQ592">
        <v>47.073990538192199</v>
      </c>
      <c r="AR592">
        <v>43.076598462805698</v>
      </c>
      <c r="AS592">
        <v>64.976720860982297</v>
      </c>
      <c r="AT592">
        <v>65.251399286311695</v>
      </c>
      <c r="AU592">
        <v>82.261845277556404</v>
      </c>
      <c r="AV592">
        <v>98.330157340065398</v>
      </c>
      <c r="AW592">
        <v>47.497040666271502</v>
      </c>
      <c r="AX592">
        <v>44.894126133490403</v>
      </c>
      <c r="AY592">
        <v>76.093016333391603</v>
      </c>
      <c r="AZ592">
        <v>44.594419436739699</v>
      </c>
      <c r="BA592">
        <v>48.410195812854703</v>
      </c>
      <c r="BB592">
        <v>86.242935524726207</v>
      </c>
      <c r="BC592">
        <v>69.0613220716521</v>
      </c>
      <c r="BD592">
        <v>84.381421589142604</v>
      </c>
      <c r="BE592">
        <v>77.143213244738604</v>
      </c>
      <c r="BF592">
        <v>79.556834582876206</v>
      </c>
      <c r="BG592">
        <v>46.511424936305303</v>
      </c>
      <c r="BH592">
        <v>44.890279567138698</v>
      </c>
      <c r="BI592">
        <v>61.472820893155799</v>
      </c>
      <c r="BJ592">
        <v>87.873022943775197</v>
      </c>
      <c r="BK592">
        <v>86.058450247968494</v>
      </c>
      <c r="BL592">
        <v>48.170977791844599</v>
      </c>
      <c r="BM592">
        <v>52.607656313430198</v>
      </c>
      <c r="BN592">
        <v>46.2052595515405</v>
      </c>
      <c r="BO592">
        <v>66.1354750856148</v>
      </c>
      <c r="BP592">
        <v>77.117150756777306</v>
      </c>
      <c r="BQ592">
        <v>35.606154250747402</v>
      </c>
      <c r="BR592">
        <v>48.405456456666499</v>
      </c>
      <c r="BS592">
        <v>36.892850820828599</v>
      </c>
      <c r="BT592">
        <v>59.450629496636701</v>
      </c>
      <c r="BU592">
        <v>61.745718015996403</v>
      </c>
      <c r="BV592">
        <v>74.295543776292902</v>
      </c>
      <c r="BW592">
        <v>64.535367432937406</v>
      </c>
      <c r="BX592">
        <v>84.823066555090506</v>
      </c>
      <c r="BY592">
        <v>41.888107714271896</v>
      </c>
      <c r="BZ592">
        <v>66.4842101934439</v>
      </c>
      <c r="CA592">
        <v>83.875083860966001</v>
      </c>
      <c r="CB592">
        <v>59.5128012334145</v>
      </c>
      <c r="CC592">
        <v>82.957549261848797</v>
      </c>
      <c r="CD592">
        <v>65.161713744166406</v>
      </c>
      <c r="CE592">
        <v>105.263524084482</v>
      </c>
      <c r="CF592">
        <v>62.6794017373822</v>
      </c>
      <c r="CG592">
        <v>76.218686244194103</v>
      </c>
      <c r="CH592">
        <v>71.589555159160994</v>
      </c>
      <c r="CI592">
        <v>102.68061472145</v>
      </c>
      <c r="CJ592">
        <v>48.1438942179294</v>
      </c>
      <c r="CK592">
        <v>64.154080705275007</v>
      </c>
      <c r="CL592">
        <v>75.100130828700799</v>
      </c>
      <c r="CM592">
        <v>41.050477502523798</v>
      </c>
      <c r="CN592">
        <v>59.047273244351302</v>
      </c>
      <c r="CO592">
        <v>51.523890804508902</v>
      </c>
      <c r="CP592">
        <v>87.324226085297099</v>
      </c>
      <c r="CQ592">
        <v>107.014752252097</v>
      </c>
      <c r="CR592">
        <v>38.594260758796999</v>
      </c>
      <c r="CS592">
        <v>38.509454293275702</v>
      </c>
      <c r="CT592">
        <v>57.7851262938307</v>
      </c>
      <c r="CU592">
        <v>48.582175656282303</v>
      </c>
      <c r="CV592">
        <v>70.713377789118496</v>
      </c>
      <c r="CW592">
        <v>97.297573327232399</v>
      </c>
      <c r="CX592">
        <f t="shared" si="9"/>
        <v>100</v>
      </c>
    </row>
    <row r="593" spans="1:102" x14ac:dyDescent="0.2">
      <c r="A593" t="s">
        <v>592</v>
      </c>
      <c r="B593">
        <v>48.926066144607603</v>
      </c>
      <c r="C593">
        <v>80.923387978513503</v>
      </c>
      <c r="D593">
        <v>70.394329944277203</v>
      </c>
      <c r="E593">
        <v>81.115206688041297</v>
      </c>
      <c r="F593">
        <v>70.002058556539396</v>
      </c>
      <c r="G593">
        <v>70.843123824591501</v>
      </c>
      <c r="H593">
        <v>101.57682900307</v>
      </c>
      <c r="I593">
        <v>73.675943967867298</v>
      </c>
      <c r="J593">
        <v>71.675365318275595</v>
      </c>
      <c r="K593">
        <v>85.911929907671507</v>
      </c>
      <c r="L593">
        <v>77.484015064471905</v>
      </c>
      <c r="M593">
        <v>75.440785808398203</v>
      </c>
      <c r="N593">
        <v>53.005851755000002</v>
      </c>
      <c r="O593">
        <v>55.695693418194701</v>
      </c>
      <c r="P593">
        <v>101.62026737226</v>
      </c>
      <c r="Q593">
        <v>90.212312081002096</v>
      </c>
      <c r="R593">
        <v>96.481073258897993</v>
      </c>
      <c r="S593">
        <v>56.789277753573799</v>
      </c>
      <c r="T593">
        <v>68.417772909249393</v>
      </c>
      <c r="U593">
        <v>48.959331620108799</v>
      </c>
      <c r="V593">
        <v>45.432434848728001</v>
      </c>
      <c r="W593">
        <v>92.314189469054796</v>
      </c>
      <c r="X593">
        <v>61.0709096592416</v>
      </c>
      <c r="Y593">
        <v>46.203584899730501</v>
      </c>
      <c r="Z593">
        <v>87.381635743492495</v>
      </c>
      <c r="AA593">
        <v>109.36191556516999</v>
      </c>
      <c r="AB593">
        <v>55.794267076133401</v>
      </c>
      <c r="AC593">
        <v>74.369394673765399</v>
      </c>
      <c r="AD593">
        <v>38.799619968694401</v>
      </c>
      <c r="AE593">
        <v>80.634551188138701</v>
      </c>
      <c r="AF593">
        <v>62.102833700296998</v>
      </c>
      <c r="AG593">
        <v>67.790422742780905</v>
      </c>
      <c r="AH593">
        <v>69.174922778914706</v>
      </c>
      <c r="AI593">
        <v>42.4572917753609</v>
      </c>
      <c r="AJ593">
        <v>64.735121565393698</v>
      </c>
      <c r="AK593">
        <v>79.227741735778395</v>
      </c>
      <c r="AL593">
        <v>68.660030503500593</v>
      </c>
      <c r="AM593">
        <v>79.970877270349206</v>
      </c>
      <c r="AN593">
        <v>85.058198457096296</v>
      </c>
      <c r="AO593">
        <v>63.224613424960197</v>
      </c>
      <c r="AP593">
        <v>42.4849459332058</v>
      </c>
      <c r="AQ593">
        <v>47.081087357167803</v>
      </c>
      <c r="AR593">
        <v>43.076598462803702</v>
      </c>
      <c r="AS593">
        <v>64.988054315442398</v>
      </c>
      <c r="AT593">
        <v>65.251399286312207</v>
      </c>
      <c r="AU593">
        <v>82.2792719859372</v>
      </c>
      <c r="AV593">
        <v>98.351211772966195</v>
      </c>
      <c r="AW593">
        <v>47.507632392983801</v>
      </c>
      <c r="AX593">
        <v>44.894126133490602</v>
      </c>
      <c r="AY593">
        <v>76.093016333393905</v>
      </c>
      <c r="AZ593">
        <v>44.594419436739102</v>
      </c>
      <c r="BA593">
        <v>48.410195812853502</v>
      </c>
      <c r="BB593">
        <v>86.242935524726505</v>
      </c>
      <c r="BC593">
        <v>69.061322071636994</v>
      </c>
      <c r="BD593">
        <v>84.402952118755493</v>
      </c>
      <c r="BE593">
        <v>77.159754048143398</v>
      </c>
      <c r="BF593">
        <v>79.556834582876405</v>
      </c>
      <c r="BG593">
        <v>46.511424936308202</v>
      </c>
      <c r="BH593">
        <v>44.890279567139601</v>
      </c>
      <c r="BI593">
        <v>61.472820893154697</v>
      </c>
      <c r="BJ593">
        <v>87.895264133407807</v>
      </c>
      <c r="BK593">
        <v>86.058450247969105</v>
      </c>
      <c r="BL593">
        <v>48.170977791844102</v>
      </c>
      <c r="BM593">
        <v>52.607656313429402</v>
      </c>
      <c r="BN593">
        <v>46.205259551532997</v>
      </c>
      <c r="BO593">
        <v>66.156259506749194</v>
      </c>
      <c r="BP593">
        <v>77.117150756779395</v>
      </c>
      <c r="BQ593">
        <v>35.606154250748503</v>
      </c>
      <c r="BR593">
        <v>48.414560207917098</v>
      </c>
      <c r="BS593">
        <v>36.8977310644215</v>
      </c>
      <c r="BT593">
        <v>59.450629496636203</v>
      </c>
      <c r="BU593">
        <v>61.745718015994498</v>
      </c>
      <c r="BV593">
        <v>74.295543776289605</v>
      </c>
      <c r="BW593">
        <v>64.535367432937207</v>
      </c>
      <c r="BX593">
        <v>84.823066555090804</v>
      </c>
      <c r="BY593">
        <v>41.888107714270099</v>
      </c>
      <c r="BZ593">
        <v>66.511559243198704</v>
      </c>
      <c r="CA593">
        <v>83.875083860969497</v>
      </c>
      <c r="CB593">
        <v>59.512801233415097</v>
      </c>
      <c r="CC593">
        <v>82.957549261848996</v>
      </c>
      <c r="CD593">
        <v>65.181079747706505</v>
      </c>
      <c r="CE593">
        <v>105.322243677163</v>
      </c>
      <c r="CF593">
        <v>62.679401737379798</v>
      </c>
      <c r="CG593">
        <v>77.068778368422102</v>
      </c>
      <c r="CH593">
        <v>71.931383833821101</v>
      </c>
      <c r="CI593">
        <v>102.71347149888101</v>
      </c>
      <c r="CJ593">
        <v>48.143894217929301</v>
      </c>
      <c r="CK593">
        <v>64.154080705273103</v>
      </c>
      <c r="CL593">
        <v>75.120186614246407</v>
      </c>
      <c r="CM593">
        <v>41.050477502523798</v>
      </c>
      <c r="CN593">
        <v>59.065725145937201</v>
      </c>
      <c r="CO593">
        <v>51.5238908045092</v>
      </c>
      <c r="CP593">
        <v>87.324226085299202</v>
      </c>
      <c r="CQ593">
        <v>107.017827977349</v>
      </c>
      <c r="CR593">
        <v>38.609421117721404</v>
      </c>
      <c r="CS593">
        <v>38.509454293275901</v>
      </c>
      <c r="CT593">
        <v>57.785126293831702</v>
      </c>
      <c r="CU593">
        <v>48.58217565628</v>
      </c>
      <c r="CV593">
        <v>70.7133777891177</v>
      </c>
      <c r="CW593">
        <v>98.085248277887104</v>
      </c>
      <c r="CX593">
        <f t="shared" si="9"/>
        <v>100</v>
      </c>
    </row>
    <row r="594" spans="1:102" x14ac:dyDescent="0.2">
      <c r="A594" t="s">
        <v>593</v>
      </c>
      <c r="B594">
        <v>48.926066144607098</v>
      </c>
      <c r="C594">
        <v>80.923387978514398</v>
      </c>
      <c r="D594">
        <v>70.394329944277402</v>
      </c>
      <c r="E594">
        <v>81.0939125846037</v>
      </c>
      <c r="F594">
        <v>70.002058556540703</v>
      </c>
      <c r="G594">
        <v>70.843123824593405</v>
      </c>
      <c r="H594">
        <v>101.514866001122</v>
      </c>
      <c r="I594">
        <v>73.659529427629096</v>
      </c>
      <c r="J594">
        <v>71.675365318275993</v>
      </c>
      <c r="K594">
        <v>85.911929907671507</v>
      </c>
      <c r="L594">
        <v>77.484015064472501</v>
      </c>
      <c r="M594">
        <v>75.411990179622904</v>
      </c>
      <c r="N594">
        <v>53.005851755000201</v>
      </c>
      <c r="O594">
        <v>55.680930328625799</v>
      </c>
      <c r="P594">
        <v>101.60874086613001</v>
      </c>
      <c r="Q594">
        <v>90.212312081003006</v>
      </c>
      <c r="R594">
        <v>96.476731148122596</v>
      </c>
      <c r="S594">
        <v>56.789277753574297</v>
      </c>
      <c r="T594">
        <v>68.417772909249706</v>
      </c>
      <c r="U594">
        <v>48.959331620110397</v>
      </c>
      <c r="V594">
        <v>45.432434848730601</v>
      </c>
      <c r="W594">
        <v>92.314189469055194</v>
      </c>
      <c r="X594">
        <v>61.044794852873302</v>
      </c>
      <c r="Y594">
        <v>46.203584899730899</v>
      </c>
      <c r="Z594">
        <v>87.381635743492694</v>
      </c>
      <c r="AA594">
        <v>109.361915565168</v>
      </c>
      <c r="AB594">
        <v>55.770504755585101</v>
      </c>
      <c r="AC594">
        <v>74.348483978767504</v>
      </c>
      <c r="AD594">
        <v>38.799619968692802</v>
      </c>
      <c r="AE594">
        <v>80.614629684628198</v>
      </c>
      <c r="AF594">
        <v>62.102833700295903</v>
      </c>
      <c r="AG594">
        <v>67.7904227427819</v>
      </c>
      <c r="AH594">
        <v>69.174922778914905</v>
      </c>
      <c r="AI594">
        <v>42.457291775359899</v>
      </c>
      <c r="AJ594">
        <v>64.7351215653933</v>
      </c>
      <c r="AK594">
        <v>79.227741735778196</v>
      </c>
      <c r="AL594">
        <v>68.660030503501005</v>
      </c>
      <c r="AM594">
        <v>79.943516652161094</v>
      </c>
      <c r="AN594">
        <v>85.046061617338495</v>
      </c>
      <c r="AO594">
        <v>63.2246134249596</v>
      </c>
      <c r="AP594">
        <v>42.470679825884602</v>
      </c>
      <c r="AQ594">
        <v>47.073990538191097</v>
      </c>
      <c r="AR594">
        <v>43.076598462805102</v>
      </c>
      <c r="AS594">
        <v>64.976720860983093</v>
      </c>
      <c r="AT594">
        <v>65.251399286311894</v>
      </c>
      <c r="AU594">
        <v>82.261845277555494</v>
      </c>
      <c r="AV594">
        <v>98.330157340064602</v>
      </c>
      <c r="AW594">
        <v>47.4970406662692</v>
      </c>
      <c r="AX594">
        <v>44.894126133490701</v>
      </c>
      <c r="AY594">
        <v>76.093016333394203</v>
      </c>
      <c r="AZ594">
        <v>44.594419436738903</v>
      </c>
      <c r="BA594">
        <v>48.410195812853203</v>
      </c>
      <c r="BB594">
        <v>86.242935524725993</v>
      </c>
      <c r="BC594">
        <v>69.061322071650906</v>
      </c>
      <c r="BD594">
        <v>84.381421589142093</v>
      </c>
      <c r="BE594">
        <v>77.1432132447394</v>
      </c>
      <c r="BF594">
        <v>79.556834582875595</v>
      </c>
      <c r="BG594">
        <v>46.511424936307598</v>
      </c>
      <c r="BH594">
        <v>44.8902795671384</v>
      </c>
      <c r="BI594">
        <v>61.472820893154498</v>
      </c>
      <c r="BJ594">
        <v>87.873022943775595</v>
      </c>
      <c r="BK594">
        <v>86.058450247970498</v>
      </c>
      <c r="BL594">
        <v>48.170977791845097</v>
      </c>
      <c r="BM594">
        <v>52.607656313429302</v>
      </c>
      <c r="BN594">
        <v>46.2052595515338</v>
      </c>
      <c r="BO594">
        <v>66.135475085615198</v>
      </c>
      <c r="BP594">
        <v>77.117150756778003</v>
      </c>
      <c r="BQ594">
        <v>35.606154250748297</v>
      </c>
      <c r="BR594">
        <v>48.405456456665299</v>
      </c>
      <c r="BS594">
        <v>36.8928508208285</v>
      </c>
      <c r="BT594">
        <v>59.450629496636502</v>
      </c>
      <c r="BU594">
        <v>61.745718015996097</v>
      </c>
      <c r="BV594">
        <v>74.295543776289804</v>
      </c>
      <c r="BW594">
        <v>64.535367432936994</v>
      </c>
      <c r="BX594">
        <v>84.823066555090605</v>
      </c>
      <c r="BY594">
        <v>41.888107714270397</v>
      </c>
      <c r="BZ594">
        <v>66.484210193444497</v>
      </c>
      <c r="CA594">
        <v>83.875083861284594</v>
      </c>
      <c r="CB594">
        <v>59.512801233415502</v>
      </c>
      <c r="CC594">
        <v>82.957549261849607</v>
      </c>
      <c r="CD594">
        <v>65.161713744166207</v>
      </c>
      <c r="CE594">
        <v>105.263524084484</v>
      </c>
      <c r="CF594">
        <v>62.679401737382499</v>
      </c>
      <c r="CG594">
        <v>76.218686244194103</v>
      </c>
      <c r="CH594">
        <v>71.589555159160795</v>
      </c>
      <c r="CI594">
        <v>102.68061472144799</v>
      </c>
      <c r="CJ594">
        <v>48.143894217930701</v>
      </c>
      <c r="CK594">
        <v>64.154080705277906</v>
      </c>
      <c r="CL594">
        <v>75.100130828700102</v>
      </c>
      <c r="CM594">
        <v>41.050477502523698</v>
      </c>
      <c r="CN594">
        <v>59.047273244350997</v>
      </c>
      <c r="CO594">
        <v>51.523890804509499</v>
      </c>
      <c r="CP594">
        <v>87.324226085299898</v>
      </c>
      <c r="CQ594">
        <v>107.014752252097</v>
      </c>
      <c r="CR594">
        <v>38.594260758798697</v>
      </c>
      <c r="CS594">
        <v>38.5094542932761</v>
      </c>
      <c r="CT594">
        <v>57.785126293831603</v>
      </c>
      <c r="CU594">
        <v>48.582175656282701</v>
      </c>
      <c r="CV594">
        <v>70.713377789118894</v>
      </c>
      <c r="CW594">
        <v>97.297573327232499</v>
      </c>
      <c r="CX594">
        <f t="shared" si="9"/>
        <v>100</v>
      </c>
    </row>
    <row r="595" spans="1:102" x14ac:dyDescent="0.2">
      <c r="A595" t="s">
        <v>594</v>
      </c>
      <c r="B595" s="1">
        <v>3.3617057315047101E-14</v>
      </c>
      <c r="C595">
        <v>80.920647155825407</v>
      </c>
      <c r="D595">
        <v>70.394329944276706</v>
      </c>
      <c r="E595">
        <v>81.115206688041297</v>
      </c>
      <c r="F595" s="1">
        <v>1.03573004896145E-16</v>
      </c>
      <c r="G595">
        <v>70.843123824593803</v>
      </c>
      <c r="H595">
        <v>101.576345586833</v>
      </c>
      <c r="I595">
        <v>73.671824726653497</v>
      </c>
      <c r="J595" s="1">
        <v>-1.40571997099299E-13</v>
      </c>
      <c r="K595">
        <v>85.911929907671606</v>
      </c>
      <c r="L595" s="1">
        <v>-4.18928585632317E-14</v>
      </c>
      <c r="M595">
        <v>75.440785808397706</v>
      </c>
      <c r="N595">
        <v>53.000601362486599</v>
      </c>
      <c r="O595">
        <v>55.695693418201699</v>
      </c>
      <c r="P595">
        <v>101.620267372261</v>
      </c>
      <c r="Q595">
        <v>90.205762035965293</v>
      </c>
      <c r="R595">
        <v>92.163597995225402</v>
      </c>
      <c r="S595" s="1">
        <v>1.9568327988795599E-12</v>
      </c>
      <c r="T595" s="1">
        <v>5.70746229474811E-12</v>
      </c>
      <c r="U595" s="1">
        <v>2.8080809623109602E-12</v>
      </c>
      <c r="V595" s="1">
        <v>4.3465695197692399E-13</v>
      </c>
      <c r="W595" s="1">
        <v>-2.6670826500124499E-14</v>
      </c>
      <c r="X595">
        <v>61.070909659242297</v>
      </c>
      <c r="Y595" s="1">
        <v>-2.7659056341065302E-14</v>
      </c>
      <c r="Z595">
        <v>87.381635743493007</v>
      </c>
      <c r="AA595">
        <v>109.297592207077</v>
      </c>
      <c r="AB595">
        <v>55.7896559039037</v>
      </c>
      <c r="AC595">
        <v>74.369394673765299</v>
      </c>
      <c r="AD595" s="1">
        <v>1.71077535900724E-14</v>
      </c>
      <c r="AE595">
        <v>80.634551188138801</v>
      </c>
      <c r="AF595" s="1">
        <v>-2.73567558611355E-13</v>
      </c>
      <c r="AG595">
        <v>67.790422742780805</v>
      </c>
      <c r="AH595" s="1">
        <v>-4.8313930947340597E-14</v>
      </c>
      <c r="AI595" s="1">
        <v>-4.22274857128059E-12</v>
      </c>
      <c r="AJ595" s="1">
        <v>1.7234980169590499E-15</v>
      </c>
      <c r="AK595">
        <v>79.227741735778693</v>
      </c>
      <c r="AL595">
        <v>68.660030503498803</v>
      </c>
      <c r="AM595">
        <v>79.970877270350996</v>
      </c>
      <c r="AN595">
        <v>85.058198457092004</v>
      </c>
      <c r="AO595">
        <v>63.224613424959401</v>
      </c>
      <c r="AP595">
        <v>42.484945933205204</v>
      </c>
      <c r="AQ595">
        <v>47.081087357167902</v>
      </c>
      <c r="AR595" s="1">
        <v>6.1393096353469401E-14</v>
      </c>
      <c r="AS595">
        <v>64.988054315442099</v>
      </c>
      <c r="AT595">
        <v>65.251399286311795</v>
      </c>
      <c r="AU595">
        <v>82.279271985934997</v>
      </c>
      <c r="AV595">
        <v>98.351211772966295</v>
      </c>
      <c r="AW595">
        <v>47.507632392983403</v>
      </c>
      <c r="AX595" s="1">
        <v>9.0412289035080305E-14</v>
      </c>
      <c r="AY595">
        <v>76.093016333390594</v>
      </c>
      <c r="AZ595">
        <v>44.0372912507477</v>
      </c>
      <c r="BA595" s="1">
        <v>5.4029249084238698E-12</v>
      </c>
      <c r="BB595">
        <v>86.242935524727997</v>
      </c>
      <c r="BC595">
        <v>69.059139740931997</v>
      </c>
      <c r="BD595">
        <v>84.402952118755294</v>
      </c>
      <c r="BE595">
        <v>77.137796750477705</v>
      </c>
      <c r="BF595">
        <v>79.556834582875993</v>
      </c>
      <c r="BG595">
        <v>46.5114249363073</v>
      </c>
      <c r="BH595" s="1">
        <v>2.0008984829374899E-13</v>
      </c>
      <c r="BI595">
        <v>61.472820893154697</v>
      </c>
      <c r="BJ595">
        <v>87.895264133408006</v>
      </c>
      <c r="BK595" s="1">
        <v>8.7627945564215005E-13</v>
      </c>
      <c r="BL595" s="1">
        <v>2.17089301531705E-14</v>
      </c>
      <c r="BM595">
        <v>52.607656313429402</v>
      </c>
      <c r="BN595" s="1">
        <v>2.1475105890393401E-14</v>
      </c>
      <c r="BO595">
        <v>61.272358968635501</v>
      </c>
      <c r="BP595">
        <v>77.117150756779097</v>
      </c>
      <c r="BQ595">
        <v>35.6061542507585</v>
      </c>
      <c r="BR595">
        <v>48.414560207916999</v>
      </c>
      <c r="BS595">
        <v>36.897731064422203</v>
      </c>
      <c r="BT595">
        <v>59.450629496636502</v>
      </c>
      <c r="BU595">
        <v>61.745718015996403</v>
      </c>
      <c r="BV595">
        <v>74.295543776289406</v>
      </c>
      <c r="BW595">
        <v>64.535367432937306</v>
      </c>
      <c r="BX595">
        <v>84.823066555090605</v>
      </c>
      <c r="BY595">
        <v>41.8881077142699</v>
      </c>
      <c r="BZ595">
        <v>66.511559243198505</v>
      </c>
      <c r="CA595">
        <v>83.875083860966797</v>
      </c>
      <c r="CB595">
        <v>59.504463845613699</v>
      </c>
      <c r="CC595">
        <v>82.957549261848698</v>
      </c>
      <c r="CD595">
        <v>65.1810797477075</v>
      </c>
      <c r="CE595">
        <v>105.31846865273999</v>
      </c>
      <c r="CF595" s="1">
        <v>-1.97225681250074E-12</v>
      </c>
      <c r="CG595">
        <v>77.0687783684224</v>
      </c>
      <c r="CH595">
        <v>71.931383833821599</v>
      </c>
      <c r="CI595">
        <v>102.713471498887</v>
      </c>
      <c r="CJ595">
        <v>48.143894217930203</v>
      </c>
      <c r="CK595" s="1">
        <v>-3.49974699642932E-12</v>
      </c>
      <c r="CL595">
        <v>75.120186614244105</v>
      </c>
      <c r="CM595">
        <v>41.050477502523499</v>
      </c>
      <c r="CN595">
        <v>59.0657251459373</v>
      </c>
      <c r="CO595">
        <v>51.523890804508902</v>
      </c>
      <c r="CP595" s="1">
        <v>-5.4607339615650798E-14</v>
      </c>
      <c r="CQ595">
        <v>107.003209467473</v>
      </c>
      <c r="CR595">
        <v>38.604777404056001</v>
      </c>
      <c r="CS595">
        <v>38.504834593879302</v>
      </c>
      <c r="CT595">
        <v>57.785126293831702</v>
      </c>
      <c r="CU595" s="1">
        <v>5.4944888182730403E-14</v>
      </c>
      <c r="CV595">
        <v>70.713377789116805</v>
      </c>
      <c r="CW595">
        <v>84.636714351177403</v>
      </c>
      <c r="CX595">
        <f t="shared" si="9"/>
        <v>74</v>
      </c>
    </row>
    <row r="596" spans="1:102" x14ac:dyDescent="0.2">
      <c r="A596" t="s">
        <v>595</v>
      </c>
      <c r="B596" s="1">
        <v>-3.9074337544633898E-14</v>
      </c>
      <c r="C596">
        <v>80.920647155824696</v>
      </c>
      <c r="D596">
        <v>70.394329944277402</v>
      </c>
      <c r="E596">
        <v>81.115206688043003</v>
      </c>
      <c r="F596" s="1">
        <v>2.6430249840688101E-14</v>
      </c>
      <c r="G596">
        <v>70.843123824588602</v>
      </c>
      <c r="H596">
        <v>101.576345586835</v>
      </c>
      <c r="I596">
        <v>73.671824726653398</v>
      </c>
      <c r="J596" s="1">
        <v>-2.73170588154537E-14</v>
      </c>
      <c r="K596">
        <v>85.911929907671293</v>
      </c>
      <c r="L596" s="1">
        <v>1.8045649601353099E-14</v>
      </c>
      <c r="M596">
        <v>75.440785808399596</v>
      </c>
      <c r="N596">
        <v>53.0006013624863</v>
      </c>
      <c r="O596">
        <v>55.695693418201202</v>
      </c>
      <c r="P596">
        <v>101.620267372261</v>
      </c>
      <c r="Q596">
        <v>90.205762035989295</v>
      </c>
      <c r="R596">
        <v>92.163597995224805</v>
      </c>
      <c r="S596" s="1">
        <v>-1.1223970555551101E-14</v>
      </c>
      <c r="T596" s="1">
        <v>3.6541833691871298E-13</v>
      </c>
      <c r="U596" s="1">
        <v>-1.4829068935075601E-14</v>
      </c>
      <c r="V596" s="1">
        <v>-6.0686616324735902E-13</v>
      </c>
      <c r="W596" s="1">
        <v>-5.7341096535914501E-12</v>
      </c>
      <c r="X596">
        <v>61.070909659241799</v>
      </c>
      <c r="Y596" s="1">
        <v>-1.52147000328055E-12</v>
      </c>
      <c r="Z596">
        <v>87.381635743493902</v>
      </c>
      <c r="AA596">
        <v>109.29759220707901</v>
      </c>
      <c r="AB596">
        <v>55.789655903904602</v>
      </c>
      <c r="AC596">
        <v>74.369394673764702</v>
      </c>
      <c r="AD596" s="1">
        <v>1.97292597811755E-13</v>
      </c>
      <c r="AE596">
        <v>80.634551188138303</v>
      </c>
      <c r="AF596" s="1">
        <v>-5.8164850919359099E-12</v>
      </c>
      <c r="AG596">
        <v>67.790422742780706</v>
      </c>
      <c r="AH596" s="1">
        <v>-1.22017912259011E-13</v>
      </c>
      <c r="AI596" s="1">
        <v>1.1585526852538201E-13</v>
      </c>
      <c r="AJ596" s="1">
        <v>-1.1585098449562099E-15</v>
      </c>
      <c r="AK596">
        <v>79.227741735778196</v>
      </c>
      <c r="AL596">
        <v>68.660030503491797</v>
      </c>
      <c r="AM596">
        <v>79.970877270352005</v>
      </c>
      <c r="AN596">
        <v>85.058198457094406</v>
      </c>
      <c r="AO596">
        <v>63.224613424959202</v>
      </c>
      <c r="AP596">
        <v>42.484945933205303</v>
      </c>
      <c r="AQ596">
        <v>47.081087357167902</v>
      </c>
      <c r="AR596" s="1">
        <v>-2.99761064457808E-12</v>
      </c>
      <c r="AS596">
        <v>64.988054315442199</v>
      </c>
      <c r="AT596">
        <v>65.251399286312804</v>
      </c>
      <c r="AU596">
        <v>82.279271985932098</v>
      </c>
      <c r="AV596">
        <v>98.351211772966394</v>
      </c>
      <c r="AW596">
        <v>47.507632392983801</v>
      </c>
      <c r="AX596" s="1">
        <v>-7.10754279486004E-14</v>
      </c>
      <c r="AY596">
        <v>76.093016333393805</v>
      </c>
      <c r="AZ596">
        <v>44.037291250742797</v>
      </c>
      <c r="BA596" s="1">
        <v>4.2765577891269299E-14</v>
      </c>
      <c r="BB596">
        <v>86.242935524726093</v>
      </c>
      <c r="BC596">
        <v>69.059139740934796</v>
      </c>
      <c r="BD596">
        <v>84.402952118755493</v>
      </c>
      <c r="BE596">
        <v>77.137796750478302</v>
      </c>
      <c r="BF596">
        <v>79.556834582871602</v>
      </c>
      <c r="BG596">
        <v>46.511424936307698</v>
      </c>
      <c r="BH596" s="1">
        <v>7.6827847209317099E-15</v>
      </c>
      <c r="BI596">
        <v>61.472820893154598</v>
      </c>
      <c r="BJ596">
        <v>87.895264133406897</v>
      </c>
      <c r="BK596" s="1">
        <v>5.3217412745122797E-13</v>
      </c>
      <c r="BL596" s="1">
        <v>4.0950683949867803E-14</v>
      </c>
      <c r="BM596">
        <v>52.6076563134258</v>
      </c>
      <c r="BN596" s="1">
        <v>7.7107728011986399E-14</v>
      </c>
      <c r="BO596">
        <v>61.272358968635501</v>
      </c>
      <c r="BP596">
        <v>77.117150756780006</v>
      </c>
      <c r="BQ596">
        <v>35.606154250747799</v>
      </c>
      <c r="BR596">
        <v>48.414560207916402</v>
      </c>
      <c r="BS596">
        <v>36.897731064421897</v>
      </c>
      <c r="BT596">
        <v>59.450629496635798</v>
      </c>
      <c r="BU596">
        <v>61.745718015995799</v>
      </c>
      <c r="BV596">
        <v>74.295543776289193</v>
      </c>
      <c r="BW596">
        <v>64.535367432936198</v>
      </c>
      <c r="BX596">
        <v>84.823066555090406</v>
      </c>
      <c r="BY596">
        <v>41.8881077142713</v>
      </c>
      <c r="BZ596">
        <v>66.511559243198604</v>
      </c>
      <c r="CA596">
        <v>83.875083860967393</v>
      </c>
      <c r="CB596">
        <v>59.504463845615703</v>
      </c>
      <c r="CC596">
        <v>82.957549261848598</v>
      </c>
      <c r="CD596">
        <v>65.181079747711607</v>
      </c>
      <c r="CE596">
        <v>105.31846865273999</v>
      </c>
      <c r="CF596" s="1">
        <v>-1.6579625861555801E-12</v>
      </c>
      <c r="CG596">
        <v>77.068778368422301</v>
      </c>
      <c r="CH596">
        <v>71.931383833819197</v>
      </c>
      <c r="CI596">
        <v>102.713471498882</v>
      </c>
      <c r="CJ596">
        <v>48.143894217916802</v>
      </c>
      <c r="CK596" s="1">
        <v>7.7239728736670997E-14</v>
      </c>
      <c r="CL596">
        <v>75.120186614248595</v>
      </c>
      <c r="CM596">
        <v>41.050477502523698</v>
      </c>
      <c r="CN596">
        <v>59.0657251459359</v>
      </c>
      <c r="CO596">
        <v>51.523890804508397</v>
      </c>
      <c r="CP596" s="1">
        <v>3.9213686615133801E-14</v>
      </c>
      <c r="CQ596">
        <v>107.00320946747399</v>
      </c>
      <c r="CR596">
        <v>38.604777404055902</v>
      </c>
      <c r="CS596">
        <v>38.504834593882201</v>
      </c>
      <c r="CT596">
        <v>57.785126293832199</v>
      </c>
      <c r="CU596" s="1">
        <v>-2.3471114752942401E-27</v>
      </c>
      <c r="CV596">
        <v>70.713377789119406</v>
      </c>
      <c r="CW596">
        <v>84.636714351177204</v>
      </c>
      <c r="CX596">
        <f t="shared" si="9"/>
        <v>74</v>
      </c>
    </row>
    <row r="597" spans="1:102" x14ac:dyDescent="0.2">
      <c r="A597" t="s">
        <v>596</v>
      </c>
      <c r="B597">
        <v>48.926066144606899</v>
      </c>
      <c r="C597">
        <v>80.923387978513702</v>
      </c>
      <c r="D597">
        <v>70.394329944277402</v>
      </c>
      <c r="E597">
        <v>81.115206688041596</v>
      </c>
      <c r="F597">
        <v>70.002058556537804</v>
      </c>
      <c r="G597">
        <v>70.843123824593903</v>
      </c>
      <c r="H597">
        <v>101.57682900306899</v>
      </c>
      <c r="I597">
        <v>73.675943967870595</v>
      </c>
      <c r="J597">
        <v>71.675365318275496</v>
      </c>
      <c r="K597">
        <v>85.911929907670199</v>
      </c>
      <c r="L597">
        <v>77.484015064473596</v>
      </c>
      <c r="M597">
        <v>75.440785808398104</v>
      </c>
      <c r="N597">
        <v>53.005851755000002</v>
      </c>
      <c r="O597">
        <v>55.695693418201003</v>
      </c>
      <c r="P597">
        <v>101.620267372261</v>
      </c>
      <c r="Q597">
        <v>90.212312081003503</v>
      </c>
      <c r="R597">
        <v>96.481073258922393</v>
      </c>
      <c r="S597">
        <v>56.7892777535749</v>
      </c>
      <c r="T597">
        <v>68.417772909251497</v>
      </c>
      <c r="U597">
        <v>48.959331620108998</v>
      </c>
      <c r="V597">
        <v>45.432434848729201</v>
      </c>
      <c r="W597">
        <v>92.314189469055407</v>
      </c>
      <c r="X597">
        <v>61.070909659243597</v>
      </c>
      <c r="Y597">
        <v>46.2035848997294</v>
      </c>
      <c r="Z597">
        <v>87.381635743492396</v>
      </c>
      <c r="AA597">
        <v>109.361915565168</v>
      </c>
      <c r="AB597">
        <v>55.794267076132897</v>
      </c>
      <c r="AC597">
        <v>74.369394673765598</v>
      </c>
      <c r="AD597">
        <v>38.799619968695602</v>
      </c>
      <c r="AE597">
        <v>80.634551188137493</v>
      </c>
      <c r="AF597">
        <v>62.102833700295498</v>
      </c>
      <c r="AG597">
        <v>67.790422742782695</v>
      </c>
      <c r="AH597">
        <v>69.174922778914706</v>
      </c>
      <c r="AI597">
        <v>42.457291775360403</v>
      </c>
      <c r="AJ597">
        <v>64.735121565393996</v>
      </c>
      <c r="AK597">
        <v>79.227741735778494</v>
      </c>
      <c r="AL597">
        <v>68.660030503500096</v>
      </c>
      <c r="AM597">
        <v>79.970877270349703</v>
      </c>
      <c r="AN597">
        <v>85.0581984570956</v>
      </c>
      <c r="AO597">
        <v>63.224613424958797</v>
      </c>
      <c r="AP597">
        <v>42.484945933205097</v>
      </c>
      <c r="AQ597">
        <v>47.081087357167803</v>
      </c>
      <c r="AR597">
        <v>43.0765984628054</v>
      </c>
      <c r="AS597">
        <v>64.988054315442</v>
      </c>
      <c r="AT597">
        <v>65.251399286309805</v>
      </c>
      <c r="AU597">
        <v>82.279271985937896</v>
      </c>
      <c r="AV597">
        <v>98.351211772966707</v>
      </c>
      <c r="AW597">
        <v>47.507632392983801</v>
      </c>
      <c r="AX597">
        <v>44.894126133490097</v>
      </c>
      <c r="AY597">
        <v>76.093016333393294</v>
      </c>
      <c r="AZ597">
        <v>44.594419436739003</v>
      </c>
      <c r="BA597">
        <v>48.410195812853402</v>
      </c>
      <c r="BB597">
        <v>86.242935524722597</v>
      </c>
      <c r="BC597">
        <v>69.061322071651006</v>
      </c>
      <c r="BD597">
        <v>84.402952118754001</v>
      </c>
      <c r="BE597">
        <v>77.159754048142403</v>
      </c>
      <c r="BF597">
        <v>79.556834582876306</v>
      </c>
      <c r="BG597">
        <v>46.5114249363073</v>
      </c>
      <c r="BH597">
        <v>44.890279567138698</v>
      </c>
      <c r="BI597">
        <v>61.472820893154903</v>
      </c>
      <c r="BJ597">
        <v>87.895264133409398</v>
      </c>
      <c r="BK597">
        <v>86.058450247970299</v>
      </c>
      <c r="BL597">
        <v>48.170977791872303</v>
      </c>
      <c r="BM597">
        <v>52.607656313429203</v>
      </c>
      <c r="BN597">
        <v>46.2052595515338</v>
      </c>
      <c r="BO597">
        <v>66.156259506749095</v>
      </c>
      <c r="BP597">
        <v>77.117150756779907</v>
      </c>
      <c r="BQ597">
        <v>35.606154250748702</v>
      </c>
      <c r="BR597">
        <v>48.414560207909702</v>
      </c>
      <c r="BS597">
        <v>36.897731064421997</v>
      </c>
      <c r="BT597">
        <v>59.450629496635898</v>
      </c>
      <c r="BU597">
        <v>61.7457180159955</v>
      </c>
      <c r="BV597">
        <v>74.295543776290501</v>
      </c>
      <c r="BW597">
        <v>64.535367432936695</v>
      </c>
      <c r="BX597">
        <v>84.823066555093007</v>
      </c>
      <c r="BY597">
        <v>41.888107714272003</v>
      </c>
      <c r="BZ597">
        <v>66.511559243198704</v>
      </c>
      <c r="CA597">
        <v>83.875083860966001</v>
      </c>
      <c r="CB597">
        <v>59.512801233415701</v>
      </c>
      <c r="CC597">
        <v>82.957549261848698</v>
      </c>
      <c r="CD597">
        <v>65.181079747706903</v>
      </c>
      <c r="CE597">
        <v>105.32224367716201</v>
      </c>
      <c r="CF597">
        <v>62.679401737382101</v>
      </c>
      <c r="CG597">
        <v>77.0687783684224</v>
      </c>
      <c r="CH597">
        <v>71.931383833822295</v>
      </c>
      <c r="CI597">
        <v>102.71347149888101</v>
      </c>
      <c r="CJ597">
        <v>48.143894217929102</v>
      </c>
      <c r="CK597">
        <v>64.154080705275803</v>
      </c>
      <c r="CL597">
        <v>75.120186614246606</v>
      </c>
      <c r="CM597">
        <v>41.0504775025233</v>
      </c>
      <c r="CN597">
        <v>59.065725145934799</v>
      </c>
      <c r="CO597">
        <v>51.5238908045092</v>
      </c>
      <c r="CP597">
        <v>87.324226085298093</v>
      </c>
      <c r="CQ597">
        <v>107.017827977349</v>
      </c>
      <c r="CR597">
        <v>38.609421117722</v>
      </c>
      <c r="CS597">
        <v>38.509454293274601</v>
      </c>
      <c r="CT597">
        <v>57.785126293831802</v>
      </c>
      <c r="CU597">
        <v>48.582175656283098</v>
      </c>
      <c r="CV597">
        <v>70.713377789118596</v>
      </c>
      <c r="CW597">
        <v>98.085248277887899</v>
      </c>
      <c r="CX597">
        <f t="shared" si="9"/>
        <v>100</v>
      </c>
    </row>
    <row r="598" spans="1:102" x14ac:dyDescent="0.2">
      <c r="A598" t="s">
        <v>597</v>
      </c>
      <c r="B598">
        <v>48.926066144607603</v>
      </c>
      <c r="C598">
        <v>80.923387978513801</v>
      </c>
      <c r="D598">
        <v>70.394329944277402</v>
      </c>
      <c r="E598">
        <v>81.115206688040999</v>
      </c>
      <c r="F598">
        <v>70.002058556539396</v>
      </c>
      <c r="G598">
        <v>70.843123824592894</v>
      </c>
      <c r="H598">
        <v>101.57682900306899</v>
      </c>
      <c r="I598">
        <v>73.675943967867696</v>
      </c>
      <c r="J598">
        <v>71.675365318275993</v>
      </c>
      <c r="K598">
        <v>85.911929907672103</v>
      </c>
      <c r="L598">
        <v>77.4840150644728</v>
      </c>
      <c r="M598">
        <v>75.4407858083988</v>
      </c>
      <c r="N598">
        <v>53.005851755000101</v>
      </c>
      <c r="O598">
        <v>55.695693418201799</v>
      </c>
      <c r="P598">
        <v>101.62026737226201</v>
      </c>
      <c r="Q598">
        <v>90.212312081023498</v>
      </c>
      <c r="R598">
        <v>96.481073258898206</v>
      </c>
      <c r="S598">
        <v>56.789277753573899</v>
      </c>
      <c r="T598">
        <v>68.417772909250502</v>
      </c>
      <c r="U598">
        <v>48.959331620108998</v>
      </c>
      <c r="V598">
        <v>45.432434848728398</v>
      </c>
      <c r="W598">
        <v>92.314189469054398</v>
      </c>
      <c r="X598">
        <v>61.070909659241998</v>
      </c>
      <c r="Y598">
        <v>46.203584899731901</v>
      </c>
      <c r="Z598">
        <v>87.381635743493803</v>
      </c>
      <c r="AA598">
        <v>109.361915565169</v>
      </c>
      <c r="AB598">
        <v>55.794267076131497</v>
      </c>
      <c r="AC598">
        <v>74.369394673767999</v>
      </c>
      <c r="AD598">
        <v>38.799619968696803</v>
      </c>
      <c r="AE598">
        <v>80.634551188138801</v>
      </c>
      <c r="AF598">
        <v>62.1028337002965</v>
      </c>
      <c r="AG598">
        <v>67.790422742780507</v>
      </c>
      <c r="AH598">
        <v>69.174922778915303</v>
      </c>
      <c r="AI598">
        <v>42.4572917753718</v>
      </c>
      <c r="AJ598">
        <v>64.735121565394095</v>
      </c>
      <c r="AK598">
        <v>79.227741735777798</v>
      </c>
      <c r="AL598">
        <v>68.660030503501702</v>
      </c>
      <c r="AM598">
        <v>79.970877270349405</v>
      </c>
      <c r="AN598">
        <v>85.058198457094306</v>
      </c>
      <c r="AO598">
        <v>63.224613424959898</v>
      </c>
      <c r="AP598">
        <v>42.484945933206298</v>
      </c>
      <c r="AQ598">
        <v>47.081087357167704</v>
      </c>
      <c r="AR598">
        <v>43.076598462803297</v>
      </c>
      <c r="AS598">
        <v>64.988054315442298</v>
      </c>
      <c r="AT598">
        <v>65.251399286311397</v>
      </c>
      <c r="AU598">
        <v>82.279271985935793</v>
      </c>
      <c r="AV598">
        <v>98.351211772966096</v>
      </c>
      <c r="AW598">
        <v>47.507632392983602</v>
      </c>
      <c r="AX598">
        <v>44.894126133492399</v>
      </c>
      <c r="AY598">
        <v>76.093016333393507</v>
      </c>
      <c r="AZ598">
        <v>44.594419436739599</v>
      </c>
      <c r="BA598">
        <v>48.410195812854397</v>
      </c>
      <c r="BB598">
        <v>86.242935524731095</v>
      </c>
      <c r="BC598">
        <v>69.061322071651404</v>
      </c>
      <c r="BD598">
        <v>84.402952118755806</v>
      </c>
      <c r="BE598">
        <v>77.159754048141806</v>
      </c>
      <c r="BF598">
        <v>79.556834582877997</v>
      </c>
      <c r="BG598">
        <v>46.511424936305197</v>
      </c>
      <c r="BH598">
        <v>44.890279567138599</v>
      </c>
      <c r="BI598">
        <v>61.472820893154797</v>
      </c>
      <c r="BJ598">
        <v>87.895264133408006</v>
      </c>
      <c r="BK598">
        <v>86.058450247968693</v>
      </c>
      <c r="BL598">
        <v>48.170977791845601</v>
      </c>
      <c r="BM598">
        <v>52.607656313429601</v>
      </c>
      <c r="BN598">
        <v>46.205259551534297</v>
      </c>
      <c r="BO598">
        <v>66.156259506749905</v>
      </c>
      <c r="BP598">
        <v>77.117150756780205</v>
      </c>
      <c r="BQ598">
        <v>35.606154250748702</v>
      </c>
      <c r="BR598">
        <v>48.414560207916402</v>
      </c>
      <c r="BS598">
        <v>36.897731064422402</v>
      </c>
      <c r="BT598">
        <v>59.450629496636502</v>
      </c>
      <c r="BU598">
        <v>61.745718015995998</v>
      </c>
      <c r="BV598">
        <v>74.295543776289904</v>
      </c>
      <c r="BW598">
        <v>64.535367432937207</v>
      </c>
      <c r="BX598">
        <v>84.823066555107104</v>
      </c>
      <c r="BY598">
        <v>41.888107714272699</v>
      </c>
      <c r="BZ598">
        <v>66.511559243198903</v>
      </c>
      <c r="CA598">
        <v>83.875083860971799</v>
      </c>
      <c r="CB598">
        <v>59.5128012334158</v>
      </c>
      <c r="CC598">
        <v>82.957549261848499</v>
      </c>
      <c r="CD598">
        <v>65.181079747706903</v>
      </c>
      <c r="CE598">
        <v>105.322243677163</v>
      </c>
      <c r="CF598">
        <v>62.679401737381802</v>
      </c>
      <c r="CG598">
        <v>77.068778368422301</v>
      </c>
      <c r="CH598">
        <v>71.931383833822693</v>
      </c>
      <c r="CI598">
        <v>102.71347149887799</v>
      </c>
      <c r="CJ598">
        <v>48.143894217929798</v>
      </c>
      <c r="CK598">
        <v>64.154080705274794</v>
      </c>
      <c r="CL598">
        <v>75.120186614245895</v>
      </c>
      <c r="CM598">
        <v>41.050477502523599</v>
      </c>
      <c r="CN598">
        <v>59.065725145937002</v>
      </c>
      <c r="CO598">
        <v>51.523890803819803</v>
      </c>
      <c r="CP598">
        <v>87.324226085298804</v>
      </c>
      <c r="CQ598">
        <v>107.017827977349</v>
      </c>
      <c r="CR598">
        <v>38.609421117721098</v>
      </c>
      <c r="CS598">
        <v>38.509454293275901</v>
      </c>
      <c r="CT598">
        <v>0</v>
      </c>
      <c r="CU598">
        <v>48.582175656283198</v>
      </c>
      <c r="CV598">
        <v>70.713377789118994</v>
      </c>
      <c r="CW598">
        <v>98.085248277886194</v>
      </c>
      <c r="CX598">
        <f t="shared" si="9"/>
        <v>99</v>
      </c>
    </row>
    <row r="599" spans="1:102" x14ac:dyDescent="0.2">
      <c r="A599" t="s">
        <v>598</v>
      </c>
      <c r="B599">
        <v>48.926066144607603</v>
      </c>
      <c r="C599">
        <v>80.923387978516303</v>
      </c>
      <c r="D599">
        <v>70.299173745726804</v>
      </c>
      <c r="E599">
        <v>81.115206688041894</v>
      </c>
      <c r="F599">
        <v>70.002058556536895</v>
      </c>
      <c r="G599">
        <v>70.843123824591501</v>
      </c>
      <c r="H599">
        <v>101.57682900306899</v>
      </c>
      <c r="I599">
        <v>73.675943967868093</v>
      </c>
      <c r="J599">
        <v>71.675365318275198</v>
      </c>
      <c r="K599">
        <v>85.911929907670299</v>
      </c>
      <c r="L599">
        <v>77.484015064472501</v>
      </c>
      <c r="M599">
        <v>75.440785808398999</v>
      </c>
      <c r="N599">
        <v>53.005851755000499</v>
      </c>
      <c r="O599">
        <v>55.695693418200896</v>
      </c>
      <c r="P599">
        <v>101.620267372261</v>
      </c>
      <c r="Q599">
        <v>90.212312081002494</v>
      </c>
      <c r="R599">
        <v>96.481073258898803</v>
      </c>
      <c r="S599">
        <v>56.789277753574098</v>
      </c>
      <c r="T599">
        <v>68.417772909270795</v>
      </c>
      <c r="U599">
        <v>48.959331620109602</v>
      </c>
      <c r="V599">
        <v>45.432434848727702</v>
      </c>
      <c r="W599">
        <v>92.314189469055904</v>
      </c>
      <c r="X599">
        <v>61.070909659242098</v>
      </c>
      <c r="Y599">
        <v>46.203584899730302</v>
      </c>
      <c r="Z599">
        <v>87.381635743494101</v>
      </c>
      <c r="AA599">
        <v>109.361915565168</v>
      </c>
      <c r="AB599">
        <v>55.794267076132002</v>
      </c>
      <c r="AC599">
        <v>74.369394673766095</v>
      </c>
      <c r="AD599">
        <v>38.799619968695197</v>
      </c>
      <c r="AE599">
        <v>80.634551188137706</v>
      </c>
      <c r="AF599">
        <v>62.1028337002952</v>
      </c>
      <c r="AG599">
        <v>67.790422742781203</v>
      </c>
      <c r="AH599">
        <v>69.174922778914905</v>
      </c>
      <c r="AI599">
        <v>42.457291775359799</v>
      </c>
      <c r="AJ599">
        <v>64.7351215653932</v>
      </c>
      <c r="AK599">
        <v>79.227741735778295</v>
      </c>
      <c r="AL599">
        <v>68.660030503500295</v>
      </c>
      <c r="AM599">
        <v>79.970877270347302</v>
      </c>
      <c r="AN599">
        <v>85.0581984570956</v>
      </c>
      <c r="AO599">
        <v>63.224613424959799</v>
      </c>
      <c r="AP599">
        <v>42.484945933233497</v>
      </c>
      <c r="AQ599">
        <v>47.081087357167803</v>
      </c>
      <c r="AR599">
        <v>43.076598462804697</v>
      </c>
      <c r="AS599">
        <v>64.988054315442199</v>
      </c>
      <c r="AT599">
        <v>65.251399286311198</v>
      </c>
      <c r="AU599">
        <v>82.279271985936305</v>
      </c>
      <c r="AV599">
        <v>98.351211772965797</v>
      </c>
      <c r="AW599">
        <v>47.507632392983503</v>
      </c>
      <c r="AX599">
        <v>44.894126133489699</v>
      </c>
      <c r="AY599">
        <v>76.093016333392498</v>
      </c>
      <c r="AZ599">
        <v>44.594419436739102</v>
      </c>
      <c r="BA599">
        <v>48.4101958128538</v>
      </c>
      <c r="BB599">
        <v>86.242935524726093</v>
      </c>
      <c r="BC599">
        <v>69.061322071652896</v>
      </c>
      <c r="BD599">
        <v>84.402952118755294</v>
      </c>
      <c r="BE599">
        <v>77.159754048142204</v>
      </c>
      <c r="BF599">
        <v>79.556834582875396</v>
      </c>
      <c r="BG599">
        <v>46.511424936307598</v>
      </c>
      <c r="BH599">
        <v>44.8902795671384</v>
      </c>
      <c r="BI599">
        <v>61.472820893154797</v>
      </c>
      <c r="BJ599">
        <v>87.895264133407395</v>
      </c>
      <c r="BK599">
        <v>86.058450247968395</v>
      </c>
      <c r="BL599">
        <v>48.170977791844798</v>
      </c>
      <c r="BM599">
        <v>52.607656313428599</v>
      </c>
      <c r="BN599">
        <v>46.2052595515338</v>
      </c>
      <c r="BO599">
        <v>66.156259506749905</v>
      </c>
      <c r="BP599">
        <v>77.117150756779196</v>
      </c>
      <c r="BQ599">
        <v>35.606154250748602</v>
      </c>
      <c r="BR599">
        <v>48.414560207916402</v>
      </c>
      <c r="BS599">
        <v>36.897731064422501</v>
      </c>
      <c r="BT599">
        <v>59.450629496635997</v>
      </c>
      <c r="BU599">
        <v>61.745718015995401</v>
      </c>
      <c r="BV599">
        <v>74.295543776289193</v>
      </c>
      <c r="BW599">
        <v>64.535367432935601</v>
      </c>
      <c r="BX599">
        <v>84.8230665550971</v>
      </c>
      <c r="BY599">
        <v>41.8881077142698</v>
      </c>
      <c r="BZ599">
        <v>66.447592377718493</v>
      </c>
      <c r="CA599">
        <v>83.875083860980197</v>
      </c>
      <c r="CB599">
        <v>59.512801233414898</v>
      </c>
      <c r="CC599">
        <v>82.957549261847802</v>
      </c>
      <c r="CD599">
        <v>65.1810797477075</v>
      </c>
      <c r="CE599">
        <v>105.322243677163</v>
      </c>
      <c r="CF599">
        <v>62.679401737382001</v>
      </c>
      <c r="CG599">
        <v>77.068778368422201</v>
      </c>
      <c r="CH599">
        <v>71.931383833819794</v>
      </c>
      <c r="CI599">
        <v>102.71347149888</v>
      </c>
      <c r="CJ599">
        <v>48.143894217929599</v>
      </c>
      <c r="CK599">
        <v>64.154080705272406</v>
      </c>
      <c r="CL599">
        <v>75.120186614247999</v>
      </c>
      <c r="CM599">
        <v>41.050477502523997</v>
      </c>
      <c r="CN599">
        <v>59.065725145936703</v>
      </c>
      <c r="CO599">
        <v>51.5238908045093</v>
      </c>
      <c r="CP599">
        <v>87.324226085299202</v>
      </c>
      <c r="CQ599">
        <v>107.017827977349</v>
      </c>
      <c r="CR599">
        <v>38.609421117719698</v>
      </c>
      <c r="CS599">
        <v>38.509454293275603</v>
      </c>
      <c r="CT599">
        <v>57.785126293831098</v>
      </c>
      <c r="CU599">
        <v>48.582175656282402</v>
      </c>
      <c r="CV599">
        <v>70.713377789122006</v>
      </c>
      <c r="CW599">
        <v>98.085248277887104</v>
      </c>
      <c r="CX599">
        <f t="shared" si="9"/>
        <v>100</v>
      </c>
    </row>
    <row r="600" spans="1:102" x14ac:dyDescent="0.2">
      <c r="A600" t="s">
        <v>599</v>
      </c>
      <c r="B600">
        <v>48.9232168928649</v>
      </c>
      <c r="C600">
        <v>80.922726857960697</v>
      </c>
      <c r="D600">
        <v>70.298270754033098</v>
      </c>
      <c r="E600">
        <v>81.115206688041596</v>
      </c>
      <c r="F600">
        <v>70.001525041187193</v>
      </c>
      <c r="G600">
        <v>70.842603665343503</v>
      </c>
      <c r="H600">
        <v>101.57682900306899</v>
      </c>
      <c r="I600">
        <v>73.675943967870595</v>
      </c>
      <c r="J600">
        <v>71.675365318275496</v>
      </c>
      <c r="K600">
        <v>85.910886116693305</v>
      </c>
      <c r="L600">
        <v>75.325522541940799</v>
      </c>
      <c r="M600">
        <v>75.439893569153298</v>
      </c>
      <c r="N600">
        <v>53.005851755000002</v>
      </c>
      <c r="O600">
        <v>55.695693418201003</v>
      </c>
      <c r="P600">
        <v>101.618937922386</v>
      </c>
      <c r="Q600">
        <v>90.212312081003503</v>
      </c>
      <c r="R600">
        <v>96.481073258922393</v>
      </c>
      <c r="S600">
        <v>56.755160746968201</v>
      </c>
      <c r="T600">
        <v>68.416822345002402</v>
      </c>
      <c r="U600">
        <v>48.958714619826601</v>
      </c>
      <c r="V600">
        <v>45.431986385337503</v>
      </c>
      <c r="W600">
        <v>83.192431281826202</v>
      </c>
      <c r="X600">
        <v>61.070064211350797</v>
      </c>
      <c r="Y600">
        <v>46.203108853699398</v>
      </c>
      <c r="Z600">
        <v>87.381402149680994</v>
      </c>
      <c r="AA600">
        <v>109.35971153848099</v>
      </c>
      <c r="AB600">
        <v>55.793396054531698</v>
      </c>
      <c r="AC600">
        <v>74.368413760765193</v>
      </c>
      <c r="AD600">
        <v>38.7992667956009</v>
      </c>
      <c r="AE600">
        <v>80.633926576709101</v>
      </c>
      <c r="AF600">
        <v>62.028653911028698</v>
      </c>
      <c r="AG600">
        <v>67.789546570154798</v>
      </c>
      <c r="AH600">
        <v>69.174922778914706</v>
      </c>
      <c r="AI600">
        <v>42.413011103532902</v>
      </c>
      <c r="AJ600">
        <v>64.735121565393996</v>
      </c>
      <c r="AK600">
        <v>79.226887402591501</v>
      </c>
      <c r="AL600">
        <v>68.659336733409006</v>
      </c>
      <c r="AM600">
        <v>79.969612478530095</v>
      </c>
      <c r="AN600">
        <v>85.057242105443805</v>
      </c>
      <c r="AO600">
        <v>63.2237306490835</v>
      </c>
      <c r="AP600">
        <v>42.484945933205097</v>
      </c>
      <c r="AQ600">
        <v>47.081087357167803</v>
      </c>
      <c r="AR600">
        <v>43.030758410758203</v>
      </c>
      <c r="AS600">
        <v>64.988054315442</v>
      </c>
      <c r="AT600">
        <v>65.251399286309805</v>
      </c>
      <c r="AU600">
        <v>82.277769598981095</v>
      </c>
      <c r="AV600">
        <v>98.351211772966707</v>
      </c>
      <c r="AW600">
        <v>47.507212659637098</v>
      </c>
      <c r="AX600">
        <v>44.893551097408903</v>
      </c>
      <c r="AY600">
        <v>76.093016333393294</v>
      </c>
      <c r="AZ600">
        <v>44.594419436739003</v>
      </c>
      <c r="BA600">
        <v>48.351792895430201</v>
      </c>
      <c r="BB600">
        <v>86.241758749155906</v>
      </c>
      <c r="BC600">
        <v>69.061322071651006</v>
      </c>
      <c r="BD600">
        <v>84.402952118754001</v>
      </c>
      <c r="BE600">
        <v>77.158277248233205</v>
      </c>
      <c r="BF600">
        <v>79.499804127191794</v>
      </c>
      <c r="BG600">
        <v>46.510808940566598</v>
      </c>
      <c r="BH600">
        <v>44.890279567138698</v>
      </c>
      <c r="BI600">
        <v>61.472820893154903</v>
      </c>
      <c r="BJ600">
        <v>87.894129674588299</v>
      </c>
      <c r="BK600">
        <v>84.513371462541201</v>
      </c>
      <c r="BL600">
        <v>48.170447447747101</v>
      </c>
      <c r="BM600">
        <v>52.607656313429203</v>
      </c>
      <c r="BN600">
        <v>46.2052595515338</v>
      </c>
      <c r="BO600">
        <v>66.155669074409403</v>
      </c>
      <c r="BP600">
        <v>77.117150756779907</v>
      </c>
      <c r="BQ600">
        <v>35.606154250748702</v>
      </c>
      <c r="BR600">
        <v>48.414560207909702</v>
      </c>
      <c r="BS600">
        <v>36.897731064421997</v>
      </c>
      <c r="BT600">
        <v>59.450629496635898</v>
      </c>
      <c r="BU600">
        <v>61.7457180159955</v>
      </c>
      <c r="BV600">
        <v>74.294829459763605</v>
      </c>
      <c r="BW600">
        <v>64.535367432936695</v>
      </c>
      <c r="BX600">
        <v>84.823066555093007</v>
      </c>
      <c r="BY600">
        <v>41.888107714272003</v>
      </c>
      <c r="BZ600">
        <v>66.447004676102495</v>
      </c>
      <c r="CA600">
        <v>83.875083860966001</v>
      </c>
      <c r="CB600">
        <v>59.511768990757403</v>
      </c>
      <c r="CC600">
        <v>82.957096671033995</v>
      </c>
      <c r="CD600">
        <v>65.180312173889106</v>
      </c>
      <c r="CE600">
        <v>105.32224367716201</v>
      </c>
      <c r="CF600">
        <v>62.603403440910199</v>
      </c>
      <c r="CG600">
        <v>77.0687783684224</v>
      </c>
      <c r="CH600">
        <v>71.931383833822295</v>
      </c>
      <c r="CI600">
        <v>102.68885086508099</v>
      </c>
      <c r="CJ600">
        <v>48.143359933371798</v>
      </c>
      <c r="CK600">
        <v>64.153249884742905</v>
      </c>
      <c r="CL600">
        <v>75.120186614246606</v>
      </c>
      <c r="CM600">
        <v>41.0501656059132</v>
      </c>
      <c r="CN600">
        <v>59.065088207002901</v>
      </c>
      <c r="CO600">
        <v>51.5238908045092</v>
      </c>
      <c r="CP600">
        <v>76.954387885273505</v>
      </c>
      <c r="CQ600">
        <v>107.016483506886</v>
      </c>
      <c r="CR600">
        <v>38.608964734138098</v>
      </c>
      <c r="CS600">
        <v>38.508955243413403</v>
      </c>
      <c r="CT600">
        <v>57.785126293831802</v>
      </c>
      <c r="CU600">
        <v>46.568814813519602</v>
      </c>
      <c r="CV600">
        <v>70.713377789118596</v>
      </c>
      <c r="CW600">
        <v>98.085248277887899</v>
      </c>
      <c r="CX600">
        <f t="shared" si="9"/>
        <v>100</v>
      </c>
    </row>
    <row r="601" spans="1:102" x14ac:dyDescent="0.2">
      <c r="A601" t="s">
        <v>600</v>
      </c>
      <c r="B601">
        <v>48.926066144607901</v>
      </c>
      <c r="C601">
        <v>80.923387978513503</v>
      </c>
      <c r="D601">
        <v>70.394329944277303</v>
      </c>
      <c r="E601">
        <v>81.115206688041297</v>
      </c>
      <c r="F601">
        <v>70.002058556539296</v>
      </c>
      <c r="G601">
        <v>70.843123824592098</v>
      </c>
      <c r="H601">
        <v>101.57682900307</v>
      </c>
      <c r="I601">
        <v>73.675943967867298</v>
      </c>
      <c r="J601">
        <v>71.675365318274899</v>
      </c>
      <c r="K601">
        <v>85.911929907670995</v>
      </c>
      <c r="L601">
        <v>77.484015064473297</v>
      </c>
      <c r="M601">
        <v>75.440785808398303</v>
      </c>
      <c r="N601">
        <v>53.005851755000201</v>
      </c>
      <c r="O601">
        <v>55.6956934182015</v>
      </c>
      <c r="P601">
        <v>101.62026737226</v>
      </c>
      <c r="Q601">
        <v>90.212312080992007</v>
      </c>
      <c r="R601">
        <v>96.481073258897794</v>
      </c>
      <c r="S601">
        <v>56.789277753573799</v>
      </c>
      <c r="T601">
        <v>68.417772909250303</v>
      </c>
      <c r="U601">
        <v>48.959331620110397</v>
      </c>
      <c r="V601">
        <v>45.432434848727702</v>
      </c>
      <c r="W601">
        <v>92.314189469055805</v>
      </c>
      <c r="X601">
        <v>61.070909659242602</v>
      </c>
      <c r="Y601">
        <v>46.203584899731197</v>
      </c>
      <c r="Z601">
        <v>87.381635743493106</v>
      </c>
      <c r="AA601">
        <v>109.361915565169</v>
      </c>
      <c r="AB601">
        <v>55.794267076131199</v>
      </c>
      <c r="AC601">
        <v>74.369394673766294</v>
      </c>
      <c r="AD601">
        <v>38.799619968695097</v>
      </c>
      <c r="AE601">
        <v>80.634551188137394</v>
      </c>
      <c r="AF601">
        <v>62.102833700295903</v>
      </c>
      <c r="AG601">
        <v>67.790422742781601</v>
      </c>
      <c r="AH601">
        <v>69.174922778915303</v>
      </c>
      <c r="AI601">
        <v>42.457291775359899</v>
      </c>
      <c r="AJ601">
        <v>64.735121565394294</v>
      </c>
      <c r="AK601">
        <v>79.227741735777997</v>
      </c>
      <c r="AL601">
        <v>68.660030503501801</v>
      </c>
      <c r="AM601">
        <v>79.970877270348893</v>
      </c>
      <c r="AN601">
        <v>85.058198457066894</v>
      </c>
      <c r="AO601">
        <v>63.224613424957901</v>
      </c>
      <c r="AP601">
        <v>42.484945933205303</v>
      </c>
      <c r="AQ601">
        <v>47.081087357167803</v>
      </c>
      <c r="AR601">
        <v>43.076598462807603</v>
      </c>
      <c r="AS601">
        <v>64.988054315442497</v>
      </c>
      <c r="AT601">
        <v>65.251399286311795</v>
      </c>
      <c r="AU601">
        <v>82.279271985936205</v>
      </c>
      <c r="AV601">
        <v>98.351211772964703</v>
      </c>
      <c r="AW601">
        <v>47.507632392983602</v>
      </c>
      <c r="AX601">
        <v>44.894126133490602</v>
      </c>
      <c r="AY601">
        <v>76.0930163333894</v>
      </c>
      <c r="AZ601">
        <v>44.5944194367395</v>
      </c>
      <c r="BA601">
        <v>48.4101958128512</v>
      </c>
      <c r="BB601">
        <v>86.242935524726093</v>
      </c>
      <c r="BC601">
        <v>69.061322071650494</v>
      </c>
      <c r="BD601">
        <v>84.402952118756303</v>
      </c>
      <c r="BE601">
        <v>77.159754048143398</v>
      </c>
      <c r="BF601">
        <v>79.556834582876903</v>
      </c>
      <c r="BG601">
        <v>46.511424936307499</v>
      </c>
      <c r="BH601">
        <v>44.890279567138897</v>
      </c>
      <c r="BI601">
        <v>61.472820893154399</v>
      </c>
      <c r="BJ601">
        <v>87.895264133407593</v>
      </c>
      <c r="BK601">
        <v>86.058450247969702</v>
      </c>
      <c r="BL601">
        <v>48.1709777918445</v>
      </c>
      <c r="BM601">
        <v>52.607656313429302</v>
      </c>
      <c r="BN601">
        <v>46.205259551533899</v>
      </c>
      <c r="BO601">
        <v>66.156259506750601</v>
      </c>
      <c r="BP601">
        <v>77.117150756780603</v>
      </c>
      <c r="BQ601">
        <v>35.606154250749</v>
      </c>
      <c r="BR601">
        <v>48.414560207916402</v>
      </c>
      <c r="BS601">
        <v>36.8977310644227</v>
      </c>
      <c r="BT601">
        <v>59.450629496636097</v>
      </c>
      <c r="BU601">
        <v>61.745718015995799</v>
      </c>
      <c r="BV601">
        <v>74.295543776289307</v>
      </c>
      <c r="BW601">
        <v>64.535367432937207</v>
      </c>
      <c r="BX601">
        <v>84.823066555082704</v>
      </c>
      <c r="BY601">
        <v>41.888107714270603</v>
      </c>
      <c r="BZ601">
        <v>66.5115592431995</v>
      </c>
      <c r="CA601">
        <v>83.875083860966598</v>
      </c>
      <c r="CB601">
        <v>59.512801233412297</v>
      </c>
      <c r="CC601">
        <v>82.957549261848499</v>
      </c>
      <c r="CD601">
        <v>65.181079747707003</v>
      </c>
      <c r="CE601">
        <v>105.322243677163</v>
      </c>
      <c r="CF601">
        <v>62.679401737381902</v>
      </c>
      <c r="CG601">
        <v>77.068778368422002</v>
      </c>
      <c r="CH601">
        <v>71.931383833820902</v>
      </c>
      <c r="CI601">
        <v>102.713471498879</v>
      </c>
      <c r="CJ601">
        <v>48.143894217929002</v>
      </c>
      <c r="CK601">
        <v>64.154080705274296</v>
      </c>
      <c r="CL601">
        <v>75.120186614247203</v>
      </c>
      <c r="CM601">
        <v>41.050477502523798</v>
      </c>
      <c r="CN601">
        <v>59.065725145937499</v>
      </c>
      <c r="CO601">
        <v>51.523890804508802</v>
      </c>
      <c r="CP601">
        <v>87.324226085298804</v>
      </c>
      <c r="CQ601">
        <v>107.017827977349</v>
      </c>
      <c r="CR601">
        <v>38.609421117722</v>
      </c>
      <c r="CS601">
        <v>38.509454293275901</v>
      </c>
      <c r="CT601">
        <v>57.7851262938321</v>
      </c>
      <c r="CU601">
        <v>48.582175656279098</v>
      </c>
      <c r="CV601">
        <v>70.713377789117104</v>
      </c>
      <c r="CW601">
        <v>98.0852482778878</v>
      </c>
      <c r="CX601">
        <f t="shared" si="9"/>
        <v>100</v>
      </c>
    </row>
    <row r="602" spans="1:102" x14ac:dyDescent="0.2">
      <c r="A602" t="s">
        <v>601</v>
      </c>
      <c r="B602">
        <v>48.926066144606303</v>
      </c>
      <c r="C602">
        <v>80.923387978514</v>
      </c>
      <c r="D602">
        <v>70.3943299442777</v>
      </c>
      <c r="E602">
        <v>81.115206688042207</v>
      </c>
      <c r="F602">
        <v>70.002058556537904</v>
      </c>
      <c r="G602">
        <v>70.843123824592297</v>
      </c>
      <c r="H602">
        <v>101.57682900306899</v>
      </c>
      <c r="I602">
        <v>73.675943967867596</v>
      </c>
      <c r="J602">
        <v>71.675365318275894</v>
      </c>
      <c r="K602">
        <v>85.911929907669503</v>
      </c>
      <c r="L602">
        <v>77.484015064473098</v>
      </c>
      <c r="M602">
        <v>75.440785808396399</v>
      </c>
      <c r="N602">
        <v>53.005851755000101</v>
      </c>
      <c r="O602">
        <v>55.695693418200399</v>
      </c>
      <c r="P602">
        <v>101.62026737226</v>
      </c>
      <c r="Q602">
        <v>90.212312081003205</v>
      </c>
      <c r="R602">
        <v>96.481073258899301</v>
      </c>
      <c r="S602">
        <v>56.789277753579597</v>
      </c>
      <c r="T602">
        <v>68.417772909250601</v>
      </c>
      <c r="U602">
        <v>48.959331620107903</v>
      </c>
      <c r="V602">
        <v>45.432434848729599</v>
      </c>
      <c r="W602">
        <v>92.314189469056501</v>
      </c>
      <c r="X602">
        <v>61.0709096592443</v>
      </c>
      <c r="Y602">
        <v>46.203584899729798</v>
      </c>
      <c r="Z602">
        <v>87.381635743493305</v>
      </c>
      <c r="AA602">
        <v>109.361915565168</v>
      </c>
      <c r="AB602">
        <v>55.7942670761324</v>
      </c>
      <c r="AC602">
        <v>74.369394673766905</v>
      </c>
      <c r="AD602">
        <v>38.799619968694799</v>
      </c>
      <c r="AE602">
        <v>80.634551188138403</v>
      </c>
      <c r="AF602">
        <v>62.102833700296401</v>
      </c>
      <c r="AG602">
        <v>67.790422742781999</v>
      </c>
      <c r="AH602">
        <v>69.174922778914507</v>
      </c>
      <c r="AI602">
        <v>42.4572917753597</v>
      </c>
      <c r="AJ602">
        <v>64.735121565394195</v>
      </c>
      <c r="AK602">
        <v>79.227741735778196</v>
      </c>
      <c r="AL602">
        <v>68.660030503501204</v>
      </c>
      <c r="AM602">
        <v>79.970877270349106</v>
      </c>
      <c r="AN602">
        <v>85.058198457094505</v>
      </c>
      <c r="AO602">
        <v>63.224613424958598</v>
      </c>
      <c r="AP602">
        <v>42.484945933205402</v>
      </c>
      <c r="AQ602">
        <v>47.081087357172997</v>
      </c>
      <c r="AR602">
        <v>43.076598462804903</v>
      </c>
      <c r="AS602">
        <v>64.988054315442696</v>
      </c>
      <c r="AT602">
        <v>65.251399286312093</v>
      </c>
      <c r="AU602">
        <v>82.279271985943595</v>
      </c>
      <c r="AV602">
        <v>98.351211772965598</v>
      </c>
      <c r="AW602">
        <v>47.507632392983702</v>
      </c>
      <c r="AX602">
        <v>44.8941261334841</v>
      </c>
      <c r="AY602">
        <v>76.0930163333949</v>
      </c>
      <c r="AZ602">
        <v>44.594419436747998</v>
      </c>
      <c r="BA602">
        <v>48.4101958128539</v>
      </c>
      <c r="BB602">
        <v>86.242935524726093</v>
      </c>
      <c r="BC602">
        <v>69.061322071651801</v>
      </c>
      <c r="BD602">
        <v>84.402952118755707</v>
      </c>
      <c r="BE602">
        <v>77.159754048141394</v>
      </c>
      <c r="BF602">
        <v>79.556834582876306</v>
      </c>
      <c r="BG602">
        <v>46.511424936307499</v>
      </c>
      <c r="BH602">
        <v>44.890279567133298</v>
      </c>
      <c r="BI602">
        <v>61.472820893154498</v>
      </c>
      <c r="BJ602">
        <v>87.895264133408403</v>
      </c>
      <c r="BK602">
        <v>86.058450247969205</v>
      </c>
      <c r="BL602">
        <v>48.170977791846397</v>
      </c>
      <c r="BM602">
        <v>52.607656313429501</v>
      </c>
      <c r="BN602">
        <v>46.2052595515338</v>
      </c>
      <c r="BO602">
        <v>66.156259506748995</v>
      </c>
      <c r="BP602">
        <v>77.117150756780205</v>
      </c>
      <c r="BQ602">
        <v>35.6061542507491</v>
      </c>
      <c r="BR602">
        <v>48.414560207913802</v>
      </c>
      <c r="BS602">
        <v>36.897731064421897</v>
      </c>
      <c r="BT602">
        <v>59.450629496636203</v>
      </c>
      <c r="BU602">
        <v>61.745718015995799</v>
      </c>
      <c r="BV602">
        <v>74.295543776291296</v>
      </c>
      <c r="BW602">
        <v>64.535367432937093</v>
      </c>
      <c r="BX602">
        <v>84.823066555090506</v>
      </c>
      <c r="BY602">
        <v>41.888107714270802</v>
      </c>
      <c r="BZ602">
        <v>66.511559243197098</v>
      </c>
      <c r="CA602">
        <v>83.875083860965901</v>
      </c>
      <c r="CB602">
        <v>59.512801233414798</v>
      </c>
      <c r="CC602">
        <v>82.957549261848698</v>
      </c>
      <c r="CD602">
        <v>65.181079747707003</v>
      </c>
      <c r="CE602">
        <v>105.322243677164</v>
      </c>
      <c r="CF602">
        <v>62.679401737381902</v>
      </c>
      <c r="CG602">
        <v>77.068778368421903</v>
      </c>
      <c r="CH602">
        <v>71.931383833822693</v>
      </c>
      <c r="CI602">
        <v>102.713471498885</v>
      </c>
      <c r="CJ602">
        <v>48.143894217930203</v>
      </c>
      <c r="CK602">
        <v>64.154080705274296</v>
      </c>
      <c r="CL602">
        <v>75.120186614248297</v>
      </c>
      <c r="CM602">
        <v>41.050477502523698</v>
      </c>
      <c r="CN602">
        <v>59.065725145936703</v>
      </c>
      <c r="CO602">
        <v>51.523890804507602</v>
      </c>
      <c r="CP602">
        <v>87.324226085301405</v>
      </c>
      <c r="CQ602">
        <v>107.017827977349</v>
      </c>
      <c r="CR602">
        <v>38.609421117721297</v>
      </c>
      <c r="CS602">
        <v>38.509454293277599</v>
      </c>
      <c r="CT602">
        <v>57.785126293831802</v>
      </c>
      <c r="CU602">
        <v>48.5821756562828</v>
      </c>
      <c r="CV602">
        <v>70.713377789119093</v>
      </c>
      <c r="CW602">
        <v>98.085248277887302</v>
      </c>
      <c r="CX602">
        <f t="shared" si="9"/>
        <v>100</v>
      </c>
    </row>
    <row r="603" spans="1:102" x14ac:dyDescent="0.2">
      <c r="A603" t="s">
        <v>602</v>
      </c>
      <c r="B603">
        <v>48.926066144607702</v>
      </c>
      <c r="C603">
        <v>80.923387978514199</v>
      </c>
      <c r="D603">
        <v>69.327113541703497</v>
      </c>
      <c r="E603">
        <v>81.115206688041297</v>
      </c>
      <c r="F603">
        <v>70.002058556539794</v>
      </c>
      <c r="G603">
        <v>70.843123824591601</v>
      </c>
      <c r="H603">
        <v>101.57682900306899</v>
      </c>
      <c r="I603">
        <v>72.4935155478871</v>
      </c>
      <c r="J603">
        <v>71.675365318275695</v>
      </c>
      <c r="K603">
        <v>85.911929907669901</v>
      </c>
      <c r="L603">
        <v>77.484015064478797</v>
      </c>
      <c r="M603">
        <v>75.440785808398203</v>
      </c>
      <c r="N603">
        <v>51.865468955950597</v>
      </c>
      <c r="O603">
        <v>53.285531043873902</v>
      </c>
      <c r="P603">
        <v>101.62026737226</v>
      </c>
      <c r="Q603">
        <v>90.212312081000107</v>
      </c>
      <c r="R603">
        <v>94.105709223073603</v>
      </c>
      <c r="S603">
        <v>56.789277753573799</v>
      </c>
      <c r="T603">
        <v>68.417772909249294</v>
      </c>
      <c r="U603">
        <v>48.959331620108699</v>
      </c>
      <c r="V603">
        <v>45.432434848693703</v>
      </c>
      <c r="W603">
        <v>89.736953808537606</v>
      </c>
      <c r="X603">
        <v>59.203412839386303</v>
      </c>
      <c r="Y603">
        <v>46.2035848997306</v>
      </c>
      <c r="Z603">
        <v>87.381635743492296</v>
      </c>
      <c r="AA603">
        <v>109.361915565193</v>
      </c>
      <c r="AB603">
        <v>55.794267076131497</v>
      </c>
      <c r="AC603">
        <v>71.767943381303894</v>
      </c>
      <c r="AD603">
        <v>38.7996199686945</v>
      </c>
      <c r="AE603">
        <v>78.749705130066701</v>
      </c>
      <c r="AF603">
        <v>62.102833700296102</v>
      </c>
      <c r="AG603">
        <v>67.790422742781004</v>
      </c>
      <c r="AH603">
        <v>67.143287829111202</v>
      </c>
      <c r="AI603">
        <v>42.4572917753582</v>
      </c>
      <c r="AJ603">
        <v>64.735121565393399</v>
      </c>
      <c r="AK603">
        <v>76.744124790424294</v>
      </c>
      <c r="AL603">
        <v>68.660030503500593</v>
      </c>
      <c r="AM603">
        <v>79.970877270349206</v>
      </c>
      <c r="AN603">
        <v>85.058198457096296</v>
      </c>
      <c r="AO603">
        <v>63.224613424961603</v>
      </c>
      <c r="AP603">
        <v>41.685683876145099</v>
      </c>
      <c r="AQ603">
        <v>47.081087357168002</v>
      </c>
      <c r="AR603">
        <v>43.076598462806402</v>
      </c>
      <c r="AS603">
        <v>64.247730186153206</v>
      </c>
      <c r="AT603">
        <v>65.251399286311496</v>
      </c>
      <c r="AU603">
        <v>82.2792719859372</v>
      </c>
      <c r="AV603">
        <v>95.667796516489602</v>
      </c>
      <c r="AW603">
        <v>46.608267252814102</v>
      </c>
      <c r="AX603">
        <v>44.894126133489998</v>
      </c>
      <c r="AY603">
        <v>76.093016333393905</v>
      </c>
      <c r="AZ603">
        <v>43.711531304290197</v>
      </c>
      <c r="BA603">
        <v>48.410195812853502</v>
      </c>
      <c r="BB603">
        <v>83.106672813039594</v>
      </c>
      <c r="BC603">
        <v>69.061322071636994</v>
      </c>
      <c r="BD603">
        <v>81.458553295307894</v>
      </c>
      <c r="BE603">
        <v>74.275776136741797</v>
      </c>
      <c r="BF603">
        <v>79.556834582876405</v>
      </c>
      <c r="BG603">
        <v>46.511424936308202</v>
      </c>
      <c r="BH603">
        <v>44.890279567138698</v>
      </c>
      <c r="BI603">
        <v>61.472820893156403</v>
      </c>
      <c r="BJ603">
        <v>85.735991931574503</v>
      </c>
      <c r="BK603">
        <v>86.058450247968693</v>
      </c>
      <c r="BL603">
        <v>48.170977791842702</v>
      </c>
      <c r="BM603">
        <v>51.260439104057902</v>
      </c>
      <c r="BN603">
        <v>45.008020709763898</v>
      </c>
      <c r="BO603">
        <v>66.156259506749606</v>
      </c>
      <c r="BP603">
        <v>77.117150756779395</v>
      </c>
      <c r="BQ603">
        <v>35.606154250749697</v>
      </c>
      <c r="BR603">
        <v>47.493262700265099</v>
      </c>
      <c r="BS603">
        <v>36.897731064421599</v>
      </c>
      <c r="BT603">
        <v>58.227985312846101</v>
      </c>
      <c r="BU603">
        <v>61.745718015994598</v>
      </c>
      <c r="BV603">
        <v>74.295543776334299</v>
      </c>
      <c r="BW603">
        <v>62.951265263287098</v>
      </c>
      <c r="BX603">
        <v>83.053409709358704</v>
      </c>
      <c r="BY603">
        <v>41.888107714270397</v>
      </c>
      <c r="BZ603">
        <v>64.778729103780606</v>
      </c>
      <c r="CA603">
        <v>83.875083860965205</v>
      </c>
      <c r="CB603">
        <v>59.512801233415097</v>
      </c>
      <c r="CC603">
        <v>80.324666658440805</v>
      </c>
      <c r="CD603">
        <v>64.059942210234794</v>
      </c>
      <c r="CE603">
        <v>103.010940594887</v>
      </c>
      <c r="CF603">
        <v>62.679401737379798</v>
      </c>
      <c r="CG603">
        <v>75.160521676432694</v>
      </c>
      <c r="CH603">
        <v>71.931383833821101</v>
      </c>
      <c r="CI603">
        <v>102.71347149888101</v>
      </c>
      <c r="CJ603">
        <v>48.1438942179294</v>
      </c>
      <c r="CK603">
        <v>64.1540807052763</v>
      </c>
      <c r="CL603">
        <v>75.120186614246293</v>
      </c>
      <c r="CM603">
        <v>41.050477502523997</v>
      </c>
      <c r="CN603">
        <v>57.513669791138902</v>
      </c>
      <c r="CO603">
        <v>51.5238908045093</v>
      </c>
      <c r="CP603">
        <v>87.324226085299102</v>
      </c>
      <c r="CQ603">
        <v>105.859792725098</v>
      </c>
      <c r="CR603">
        <v>38.609421117721503</v>
      </c>
      <c r="CS603">
        <v>38.5094542932761</v>
      </c>
      <c r="CT603">
        <v>56.000884387645101</v>
      </c>
      <c r="CU603">
        <v>48.58217565628</v>
      </c>
      <c r="CV603">
        <v>70.713377789118496</v>
      </c>
      <c r="CW603">
        <v>95.881560346621598</v>
      </c>
      <c r="CX603">
        <f t="shared" si="9"/>
        <v>100</v>
      </c>
    </row>
    <row r="604" spans="1:102" x14ac:dyDescent="0.2">
      <c r="A604" t="s">
        <v>603</v>
      </c>
      <c r="B604">
        <v>48.926066144606999</v>
      </c>
      <c r="C604">
        <v>80.923387978515393</v>
      </c>
      <c r="D604">
        <v>69.327113541725197</v>
      </c>
      <c r="E604">
        <v>81.115206688041496</v>
      </c>
      <c r="F604">
        <v>70.0020585565386</v>
      </c>
      <c r="G604">
        <v>70.843123824591899</v>
      </c>
      <c r="H604">
        <v>101.576829003071</v>
      </c>
      <c r="I604">
        <v>72.493515547888094</v>
      </c>
      <c r="J604">
        <v>71.675365318274601</v>
      </c>
      <c r="K604">
        <v>85.911929907670796</v>
      </c>
      <c r="L604">
        <v>77.484015064469702</v>
      </c>
      <c r="M604">
        <v>75.440785808397706</v>
      </c>
      <c r="N604">
        <v>51.865468955950902</v>
      </c>
      <c r="O604">
        <v>53.285531043869803</v>
      </c>
      <c r="P604">
        <v>101.620267372261</v>
      </c>
      <c r="Q604">
        <v>90.212312081002395</v>
      </c>
      <c r="R604">
        <v>94.105709223075195</v>
      </c>
      <c r="S604">
        <v>56.789277753573103</v>
      </c>
      <c r="T604">
        <v>68.417772909249805</v>
      </c>
      <c r="U604">
        <v>48.9593316201071</v>
      </c>
      <c r="V604">
        <v>45.432434848727901</v>
      </c>
      <c r="W604">
        <v>89.736953808538701</v>
      </c>
      <c r="X604">
        <v>59.203412839386999</v>
      </c>
      <c r="Y604">
        <v>46.203584899730203</v>
      </c>
      <c r="Z604">
        <v>87.381635743494698</v>
      </c>
      <c r="AA604">
        <v>109.361915565168</v>
      </c>
      <c r="AB604">
        <v>55.794267076132499</v>
      </c>
      <c r="AC604">
        <v>71.767943381304704</v>
      </c>
      <c r="AD604">
        <v>38.799619968696099</v>
      </c>
      <c r="AE604">
        <v>78.749705130065095</v>
      </c>
      <c r="AF604">
        <v>62.102833700297701</v>
      </c>
      <c r="AG604">
        <v>67.790422742766907</v>
      </c>
      <c r="AH604">
        <v>67.143287829113405</v>
      </c>
      <c r="AI604">
        <v>42.4572917753597</v>
      </c>
      <c r="AJ604">
        <v>64.735121565393399</v>
      </c>
      <c r="AK604">
        <v>76.7441247904177</v>
      </c>
      <c r="AL604">
        <v>68.660030503499001</v>
      </c>
      <c r="AM604">
        <v>79.970877270347899</v>
      </c>
      <c r="AN604">
        <v>85.058198457095799</v>
      </c>
      <c r="AO604">
        <v>63.224613424959401</v>
      </c>
      <c r="AP604">
        <v>41.685683876143599</v>
      </c>
      <c r="AQ604">
        <v>47.081087357168201</v>
      </c>
      <c r="AR604">
        <v>43.076598463148699</v>
      </c>
      <c r="AS604">
        <v>64.247730186154399</v>
      </c>
      <c r="AT604">
        <v>65.251399286311894</v>
      </c>
      <c r="AU604">
        <v>82.279271985939602</v>
      </c>
      <c r="AV604">
        <v>95.667796516491094</v>
      </c>
      <c r="AW604">
        <v>46.608267252814002</v>
      </c>
      <c r="AX604">
        <v>44.8941261334909</v>
      </c>
      <c r="AY604">
        <v>76.093016333392299</v>
      </c>
      <c r="AZ604">
        <v>43.7115313042911</v>
      </c>
      <c r="BA604">
        <v>48.410195812855399</v>
      </c>
      <c r="BB604">
        <v>83.106672813037505</v>
      </c>
      <c r="BC604">
        <v>69.061322071647893</v>
      </c>
      <c r="BD604">
        <v>81.4585532953068</v>
      </c>
      <c r="BE604">
        <v>74.275776136739196</v>
      </c>
      <c r="BF604">
        <v>79.556834582875993</v>
      </c>
      <c r="BG604">
        <v>46.511424936307201</v>
      </c>
      <c r="BH604">
        <v>44.890279567137704</v>
      </c>
      <c r="BI604">
        <v>61.472820893155102</v>
      </c>
      <c r="BJ604">
        <v>85.735991931573906</v>
      </c>
      <c r="BK604">
        <v>86.058450247969802</v>
      </c>
      <c r="BL604">
        <v>48.170977791850397</v>
      </c>
      <c r="BM604">
        <v>51.2604391040678</v>
      </c>
      <c r="BN604">
        <v>45.008020709763201</v>
      </c>
      <c r="BO604">
        <v>66.156259506750004</v>
      </c>
      <c r="BP604">
        <v>77.117150756779694</v>
      </c>
      <c r="BQ604">
        <v>35.606154250748197</v>
      </c>
      <c r="BR604">
        <v>47.493262700264502</v>
      </c>
      <c r="BS604">
        <v>36.8977310644227</v>
      </c>
      <c r="BT604">
        <v>58.2279853129047</v>
      </c>
      <c r="BU604">
        <v>61.745718015995003</v>
      </c>
      <c r="BV604">
        <v>74.295543776289605</v>
      </c>
      <c r="BW604">
        <v>62.9512652632868</v>
      </c>
      <c r="BX604">
        <v>83.053409709346099</v>
      </c>
      <c r="BY604">
        <v>41.888107714272302</v>
      </c>
      <c r="BZ604">
        <v>64.778729103777195</v>
      </c>
      <c r="CA604">
        <v>83.875083860965503</v>
      </c>
      <c r="CB604">
        <v>59.5128012334159</v>
      </c>
      <c r="CC604">
        <v>80.324666658448393</v>
      </c>
      <c r="CD604">
        <v>64.059942210234794</v>
      </c>
      <c r="CE604">
        <v>103.01094059488899</v>
      </c>
      <c r="CF604">
        <v>62.679401737382001</v>
      </c>
      <c r="CG604">
        <v>75.160521676432296</v>
      </c>
      <c r="CH604">
        <v>71.931383833822096</v>
      </c>
      <c r="CI604">
        <v>102.71347149888101</v>
      </c>
      <c r="CJ604">
        <v>48.143894217929599</v>
      </c>
      <c r="CK604">
        <v>64.154080705274495</v>
      </c>
      <c r="CL604">
        <v>75.120186614244901</v>
      </c>
      <c r="CM604">
        <v>41.0504775025234</v>
      </c>
      <c r="CN604">
        <v>57.513669791138703</v>
      </c>
      <c r="CO604">
        <v>51.523890804511502</v>
      </c>
      <c r="CP604">
        <v>87.324226085298605</v>
      </c>
      <c r="CQ604">
        <v>105.859792725099</v>
      </c>
      <c r="CR604">
        <v>38.609421117724899</v>
      </c>
      <c r="CS604">
        <v>38.509454293205799</v>
      </c>
      <c r="CT604">
        <v>56.000884387643701</v>
      </c>
      <c r="CU604">
        <v>48.582175656281102</v>
      </c>
      <c r="CV604">
        <v>70.713377789116294</v>
      </c>
      <c r="CW604">
        <v>95.881560346626799</v>
      </c>
      <c r="CX604">
        <f t="shared" si="9"/>
        <v>100</v>
      </c>
    </row>
    <row r="605" spans="1:102" x14ac:dyDescent="0.2">
      <c r="A605" t="s">
        <v>604</v>
      </c>
      <c r="B605">
        <v>48.926066144607802</v>
      </c>
      <c r="C605">
        <v>80.923387978514</v>
      </c>
      <c r="D605">
        <v>60.533484313782303</v>
      </c>
      <c r="E605">
        <v>81.115206688041894</v>
      </c>
      <c r="F605">
        <v>70.002058556538202</v>
      </c>
      <c r="G605">
        <v>70.843123824591402</v>
      </c>
      <c r="H605">
        <v>101.57682900307</v>
      </c>
      <c r="I605">
        <v>73.675943967867298</v>
      </c>
      <c r="J605">
        <v>71.675365318278295</v>
      </c>
      <c r="K605">
        <v>85.9119299076701</v>
      </c>
      <c r="L605">
        <v>77.484015064472899</v>
      </c>
      <c r="M605">
        <v>75.440785808398701</v>
      </c>
      <c r="N605">
        <v>53.005851755000201</v>
      </c>
      <c r="O605">
        <v>55.695693418199603</v>
      </c>
      <c r="P605">
        <v>101.62026737226</v>
      </c>
      <c r="Q605">
        <v>90.212312081002594</v>
      </c>
      <c r="R605">
        <v>96.481073258898505</v>
      </c>
      <c r="S605">
        <v>56.789277753573799</v>
      </c>
      <c r="T605">
        <v>68.4177729092508</v>
      </c>
      <c r="U605">
        <v>48.959331620108898</v>
      </c>
      <c r="V605">
        <v>45.432434848729002</v>
      </c>
      <c r="W605">
        <v>92.314189469055506</v>
      </c>
      <c r="X605">
        <v>61.070909659242403</v>
      </c>
      <c r="Y605">
        <v>46.203584899742097</v>
      </c>
      <c r="Z605">
        <v>87.381635743493305</v>
      </c>
      <c r="AA605">
        <v>109.361915565166</v>
      </c>
      <c r="AB605">
        <v>55.794267076132101</v>
      </c>
      <c r="AC605">
        <v>74.369394673765498</v>
      </c>
      <c r="AD605">
        <v>38.7996199686959</v>
      </c>
      <c r="AE605">
        <v>80.634551188136996</v>
      </c>
      <c r="AF605">
        <v>62.102833700296202</v>
      </c>
      <c r="AG605">
        <v>67.790422742781402</v>
      </c>
      <c r="AH605">
        <v>69.174922778914706</v>
      </c>
      <c r="AI605">
        <v>42.457291775359501</v>
      </c>
      <c r="AJ605">
        <v>64.735121565393698</v>
      </c>
      <c r="AK605">
        <v>79.227741735778693</v>
      </c>
      <c r="AL605">
        <v>68.660030503507798</v>
      </c>
      <c r="AM605">
        <v>79.970877270348296</v>
      </c>
      <c r="AN605">
        <v>85.058198457094605</v>
      </c>
      <c r="AO605">
        <v>63.224613424959898</v>
      </c>
      <c r="AP605">
        <v>42.484945933206198</v>
      </c>
      <c r="AQ605">
        <v>47.081087357168698</v>
      </c>
      <c r="AR605">
        <v>43.076598462805102</v>
      </c>
      <c r="AS605">
        <v>64.988054315442199</v>
      </c>
      <c r="AT605">
        <v>65.251399286311994</v>
      </c>
      <c r="AU605">
        <v>82.279271985933903</v>
      </c>
      <c r="AV605">
        <v>98.351211772966195</v>
      </c>
      <c r="AW605">
        <v>47.507632392983503</v>
      </c>
      <c r="AX605">
        <v>44.894126133490701</v>
      </c>
      <c r="AY605">
        <v>76.093016333392896</v>
      </c>
      <c r="AZ605">
        <v>44.594419436748801</v>
      </c>
      <c r="BA605">
        <v>48.410195812854198</v>
      </c>
      <c r="BB605">
        <v>86.242935524729305</v>
      </c>
      <c r="BC605">
        <v>69.061322071652</v>
      </c>
      <c r="BD605">
        <v>84.402952118755906</v>
      </c>
      <c r="BE605">
        <v>77.159754048141806</v>
      </c>
      <c r="BF605">
        <v>79.556834582874998</v>
      </c>
      <c r="BG605">
        <v>46.511424936307399</v>
      </c>
      <c r="BH605">
        <v>44.890279567138002</v>
      </c>
      <c r="BI605">
        <v>61.472820893154797</v>
      </c>
      <c r="BJ605">
        <v>87.895264133408105</v>
      </c>
      <c r="BK605">
        <v>86.058450247969105</v>
      </c>
      <c r="BL605">
        <v>48.170977791846198</v>
      </c>
      <c r="BM605">
        <v>52.607656313429402</v>
      </c>
      <c r="BN605">
        <v>46.2052595515337</v>
      </c>
      <c r="BO605">
        <v>66.156259506749606</v>
      </c>
      <c r="BP605">
        <v>77.117150756779793</v>
      </c>
      <c r="BQ605">
        <v>35.6061542507491</v>
      </c>
      <c r="BR605">
        <v>42.932319068134902</v>
      </c>
      <c r="BS605">
        <v>35.648618647369403</v>
      </c>
      <c r="BT605">
        <v>59.4506294966355</v>
      </c>
      <c r="BU605">
        <v>61.745718015997397</v>
      </c>
      <c r="BV605">
        <v>74.295543776289804</v>
      </c>
      <c r="BW605">
        <v>64.535367432937093</v>
      </c>
      <c r="BX605">
        <v>75.047025895564204</v>
      </c>
      <c r="BY605">
        <v>41.888107714270902</v>
      </c>
      <c r="BZ605">
        <v>66.511559243197794</v>
      </c>
      <c r="CA605">
        <v>83.875083860965503</v>
      </c>
      <c r="CB605">
        <v>59.512801233415502</v>
      </c>
      <c r="CC605">
        <v>82.9575492618509</v>
      </c>
      <c r="CD605">
        <v>62.724792971542101</v>
      </c>
      <c r="CE605">
        <v>105.322243677163</v>
      </c>
      <c r="CF605">
        <v>62.679401737382598</v>
      </c>
      <c r="CG605">
        <v>77.068778368422699</v>
      </c>
      <c r="CH605">
        <v>71.931383833821698</v>
      </c>
      <c r="CI605">
        <v>102.713471498882</v>
      </c>
      <c r="CJ605">
        <v>48.143894217926899</v>
      </c>
      <c r="CK605">
        <v>64.154080705274197</v>
      </c>
      <c r="CL605">
        <v>75.120186614245299</v>
      </c>
      <c r="CM605">
        <v>41.050477502523798</v>
      </c>
      <c r="CN605">
        <v>59.065725145936803</v>
      </c>
      <c r="CO605">
        <v>51.523890804375498</v>
      </c>
      <c r="CP605">
        <v>87.324226085296004</v>
      </c>
      <c r="CQ605">
        <v>107.01782797734801</v>
      </c>
      <c r="CR605">
        <v>38.609421117723201</v>
      </c>
      <c r="CS605">
        <v>38.5094542932762</v>
      </c>
      <c r="CT605">
        <v>57.785126293831098</v>
      </c>
      <c r="CU605">
        <v>48.5821756562801</v>
      </c>
      <c r="CV605">
        <v>70.713377789119704</v>
      </c>
      <c r="CW605">
        <v>98.085248277887104</v>
      </c>
      <c r="CX605">
        <f t="shared" si="9"/>
        <v>100</v>
      </c>
    </row>
    <row r="606" spans="1:102" x14ac:dyDescent="0.2">
      <c r="A606" t="s">
        <v>605</v>
      </c>
      <c r="B606">
        <v>48.926066144607503</v>
      </c>
      <c r="C606">
        <v>80.923387978514697</v>
      </c>
      <c r="D606">
        <v>60.509603119380898</v>
      </c>
      <c r="E606">
        <v>81.115206688041397</v>
      </c>
      <c r="F606">
        <v>70.002058556538799</v>
      </c>
      <c r="G606">
        <v>70.843123824592496</v>
      </c>
      <c r="H606">
        <v>101.57682900307</v>
      </c>
      <c r="I606">
        <v>73.675943967867198</v>
      </c>
      <c r="J606">
        <v>71.675365318274103</v>
      </c>
      <c r="K606">
        <v>85.911929907670199</v>
      </c>
      <c r="L606">
        <v>77.484015064472004</v>
      </c>
      <c r="M606">
        <v>75.440785808397607</v>
      </c>
      <c r="N606">
        <v>53.005851755000698</v>
      </c>
      <c r="O606">
        <v>55.695693418200598</v>
      </c>
      <c r="P606">
        <v>101.620267372264</v>
      </c>
      <c r="Q606">
        <v>90.212312081004299</v>
      </c>
      <c r="R606">
        <v>96.481073258898107</v>
      </c>
      <c r="S606">
        <v>56.789277753574297</v>
      </c>
      <c r="T606">
        <v>68.417772909250104</v>
      </c>
      <c r="U606">
        <v>48.959331620109502</v>
      </c>
      <c r="V606">
        <v>45.432434848727702</v>
      </c>
      <c r="W606">
        <v>92.314189469055606</v>
      </c>
      <c r="X606">
        <v>61.070909659244101</v>
      </c>
      <c r="Y606">
        <v>46.203584899729599</v>
      </c>
      <c r="Z606">
        <v>87.381635743493305</v>
      </c>
      <c r="AA606">
        <v>109.361915565171</v>
      </c>
      <c r="AB606">
        <v>55.794267076132101</v>
      </c>
      <c r="AC606">
        <v>74.369394673766195</v>
      </c>
      <c r="AD606">
        <v>38.7996199686987</v>
      </c>
      <c r="AE606">
        <v>80.634551188138005</v>
      </c>
      <c r="AF606">
        <v>62.102833700296102</v>
      </c>
      <c r="AG606">
        <v>67.790422742781701</v>
      </c>
      <c r="AH606">
        <v>69.174922778914905</v>
      </c>
      <c r="AI606">
        <v>42.457291775361398</v>
      </c>
      <c r="AJ606">
        <v>64.735121565394095</v>
      </c>
      <c r="AK606">
        <v>79.227741735778395</v>
      </c>
      <c r="AL606">
        <v>68.660030503501503</v>
      </c>
      <c r="AM606">
        <v>79.970877270348694</v>
      </c>
      <c r="AN606">
        <v>85.058198457094605</v>
      </c>
      <c r="AO606">
        <v>63.224613424958598</v>
      </c>
      <c r="AP606">
        <v>42.484945933205502</v>
      </c>
      <c r="AQ606">
        <v>47.081087357167597</v>
      </c>
      <c r="AR606">
        <v>43.076598462804299</v>
      </c>
      <c r="AS606">
        <v>64.988054315442596</v>
      </c>
      <c r="AT606">
        <v>65.251399286315504</v>
      </c>
      <c r="AU606">
        <v>82.279271985933704</v>
      </c>
      <c r="AV606">
        <v>98.351211772965996</v>
      </c>
      <c r="AW606">
        <v>47.507632392983602</v>
      </c>
      <c r="AX606">
        <v>44.894126133489401</v>
      </c>
      <c r="AY606">
        <v>76.093016333392299</v>
      </c>
      <c r="AZ606">
        <v>44.594419436739202</v>
      </c>
      <c r="BA606">
        <v>48.410195812853601</v>
      </c>
      <c r="BB606">
        <v>86.242935524725794</v>
      </c>
      <c r="BC606">
        <v>69.0613220716494</v>
      </c>
      <c r="BD606">
        <v>84.402952118755806</v>
      </c>
      <c r="BE606">
        <v>77.159754048142005</v>
      </c>
      <c r="BF606">
        <v>79.556834582878096</v>
      </c>
      <c r="BG606">
        <v>46.5114249363073</v>
      </c>
      <c r="BH606">
        <v>44.890279567134797</v>
      </c>
      <c r="BI606">
        <v>57.519417667854398</v>
      </c>
      <c r="BJ606">
        <v>87.895264133407295</v>
      </c>
      <c r="BK606">
        <v>86.0584502479674</v>
      </c>
      <c r="BL606">
        <v>48.1709777918459</v>
      </c>
      <c r="BM606">
        <v>52.607656313429302</v>
      </c>
      <c r="BN606">
        <v>46.205259551533601</v>
      </c>
      <c r="BO606">
        <v>66.156259506749905</v>
      </c>
      <c r="BP606">
        <v>77.117150756779594</v>
      </c>
      <c r="BQ606">
        <v>35.606154250749199</v>
      </c>
      <c r="BR606">
        <v>48.414560207916601</v>
      </c>
      <c r="BS606">
        <v>35.648618647367996</v>
      </c>
      <c r="BT606">
        <v>59.450629496636203</v>
      </c>
      <c r="BU606">
        <v>61.745718015995699</v>
      </c>
      <c r="BV606">
        <v>74.295543776289307</v>
      </c>
      <c r="BW606">
        <v>64.535367432937207</v>
      </c>
      <c r="BX606">
        <v>84.823066555090406</v>
      </c>
      <c r="BY606">
        <v>41.888107714270703</v>
      </c>
      <c r="BZ606">
        <v>66.511559243198406</v>
      </c>
      <c r="CA606">
        <v>83.875083860979402</v>
      </c>
      <c r="CB606">
        <v>59.5128012334145</v>
      </c>
      <c r="CC606">
        <v>82.957549261848698</v>
      </c>
      <c r="CD606">
        <v>65.181079747789397</v>
      </c>
      <c r="CE606">
        <v>105.322243677163</v>
      </c>
      <c r="CF606">
        <v>62.679401737381802</v>
      </c>
      <c r="CG606">
        <v>77.068778368421803</v>
      </c>
      <c r="CH606">
        <v>71.931383833821101</v>
      </c>
      <c r="CI606">
        <v>102.713471498882</v>
      </c>
      <c r="CJ606">
        <v>48.143894217929102</v>
      </c>
      <c r="CK606">
        <v>64.154080705274893</v>
      </c>
      <c r="CL606">
        <v>75.120186614246293</v>
      </c>
      <c r="CM606">
        <v>41.050477502523599</v>
      </c>
      <c r="CN606">
        <v>59.065725145937201</v>
      </c>
      <c r="CO606">
        <v>51.523890804509598</v>
      </c>
      <c r="CP606">
        <v>87.324226085292096</v>
      </c>
      <c r="CQ606">
        <v>107.017827977349</v>
      </c>
      <c r="CR606">
        <v>38.609421117729802</v>
      </c>
      <c r="CS606">
        <v>38.509454293270601</v>
      </c>
      <c r="CT606">
        <v>57.785126293831397</v>
      </c>
      <c r="CU606">
        <v>48.582175656283397</v>
      </c>
      <c r="CV606">
        <v>70.713377789120202</v>
      </c>
      <c r="CW606">
        <v>98.085248277887203</v>
      </c>
      <c r="CX606">
        <f t="shared" si="9"/>
        <v>100</v>
      </c>
    </row>
    <row r="607" spans="1:102" x14ac:dyDescent="0.2">
      <c r="A607" t="s">
        <v>606</v>
      </c>
      <c r="B607">
        <v>48.926066144607397</v>
      </c>
      <c r="C607">
        <v>80.923387978512494</v>
      </c>
      <c r="D607">
        <v>70.394329944277303</v>
      </c>
      <c r="E607">
        <v>81.115206688043202</v>
      </c>
      <c r="F607">
        <v>70.002058556538401</v>
      </c>
      <c r="G607">
        <v>70.843123824590805</v>
      </c>
      <c r="H607">
        <v>101.57682900306899</v>
      </c>
      <c r="I607">
        <v>73.675943967867696</v>
      </c>
      <c r="J607">
        <v>71.675365318275993</v>
      </c>
      <c r="K607">
        <v>85.911929907670398</v>
      </c>
      <c r="L607">
        <v>77.484015064472899</v>
      </c>
      <c r="M607">
        <v>75.440785808396697</v>
      </c>
      <c r="N607">
        <v>53.005851755000201</v>
      </c>
      <c r="O607">
        <v>55.6956934182016</v>
      </c>
      <c r="P607">
        <v>101.62026737226201</v>
      </c>
      <c r="Q607">
        <v>90.212312081002395</v>
      </c>
      <c r="R607">
        <v>96.481073258898405</v>
      </c>
      <c r="S607">
        <v>56.789277753573799</v>
      </c>
      <c r="T607">
        <v>68.417772909249194</v>
      </c>
      <c r="U607">
        <v>48.959331620109403</v>
      </c>
      <c r="V607">
        <v>45.432434848727901</v>
      </c>
      <c r="W607">
        <v>92.314189469056302</v>
      </c>
      <c r="X607">
        <v>61.070909659243704</v>
      </c>
      <c r="Y607">
        <v>46.203584899732</v>
      </c>
      <c r="Z607">
        <v>87.381635743493206</v>
      </c>
      <c r="AA607">
        <v>109.361915565169</v>
      </c>
      <c r="AB607">
        <v>55.794267076129998</v>
      </c>
      <c r="AC607">
        <v>74.369394673765797</v>
      </c>
      <c r="AD607">
        <v>38.799619968696803</v>
      </c>
      <c r="AE607">
        <v>80.634551188138303</v>
      </c>
      <c r="AF607">
        <v>62.102833700294603</v>
      </c>
      <c r="AG607">
        <v>67.790422742781502</v>
      </c>
      <c r="AH607">
        <v>69.174922778914905</v>
      </c>
      <c r="AI607">
        <v>42.457291775359003</v>
      </c>
      <c r="AJ607">
        <v>64.735121565394095</v>
      </c>
      <c r="AK607">
        <v>79.227741735778395</v>
      </c>
      <c r="AL607">
        <v>68.660030503501901</v>
      </c>
      <c r="AM607">
        <v>79.9708772703476</v>
      </c>
      <c r="AN607">
        <v>85.058198457093994</v>
      </c>
      <c r="AO607">
        <v>63.224613424959799</v>
      </c>
      <c r="AP607">
        <v>42.484945933206298</v>
      </c>
      <c r="AQ607">
        <v>47.081087357167497</v>
      </c>
      <c r="AR607">
        <v>43.076598462802899</v>
      </c>
      <c r="AS607">
        <v>64.988054315442199</v>
      </c>
      <c r="AT607">
        <v>65.251399286310999</v>
      </c>
      <c r="AU607">
        <v>82.279271985938706</v>
      </c>
      <c r="AV607">
        <v>98.351211772965598</v>
      </c>
      <c r="AW607">
        <v>47.507632392983403</v>
      </c>
      <c r="AX607">
        <v>44.894126133489898</v>
      </c>
      <c r="AY607">
        <v>76.093016333391304</v>
      </c>
      <c r="AZ607">
        <v>44.5944194367394</v>
      </c>
      <c r="BA607">
        <v>48.410195812854099</v>
      </c>
      <c r="BB607">
        <v>86.242935524726306</v>
      </c>
      <c r="BC607">
        <v>69.061322071651404</v>
      </c>
      <c r="BD607">
        <v>84.402952118754399</v>
      </c>
      <c r="BE607">
        <v>77.159754048137202</v>
      </c>
      <c r="BF607">
        <v>79.556834582875794</v>
      </c>
      <c r="BG607">
        <v>46.511424936308003</v>
      </c>
      <c r="BH607">
        <v>44.890279567138698</v>
      </c>
      <c r="BI607">
        <v>61.472820893156097</v>
      </c>
      <c r="BJ607">
        <v>87.895264133407807</v>
      </c>
      <c r="BK607">
        <v>86.058450247968096</v>
      </c>
      <c r="BL607">
        <v>48.170977791848401</v>
      </c>
      <c r="BM607">
        <v>52.607656313429501</v>
      </c>
      <c r="BN607">
        <v>46.205259551533302</v>
      </c>
      <c r="BO607">
        <v>66.156259506750004</v>
      </c>
      <c r="BP607">
        <v>77.117150756779594</v>
      </c>
      <c r="BQ607">
        <v>35.606154250749</v>
      </c>
      <c r="BR607">
        <v>48.414560207916601</v>
      </c>
      <c r="BS607">
        <v>36.897731064422203</v>
      </c>
      <c r="BT607">
        <v>59.450629496636402</v>
      </c>
      <c r="BU607">
        <v>61.745718015995898</v>
      </c>
      <c r="BV607">
        <v>74.295543776290202</v>
      </c>
      <c r="BW607">
        <v>64.535367432937093</v>
      </c>
      <c r="BX607">
        <v>84.823066555090193</v>
      </c>
      <c r="BY607">
        <v>41.888107714290598</v>
      </c>
      <c r="BZ607">
        <v>66.511559243198704</v>
      </c>
      <c r="CA607">
        <v>83.875083860967607</v>
      </c>
      <c r="CB607">
        <v>59.512801233414798</v>
      </c>
      <c r="CC607">
        <v>82.957549261848499</v>
      </c>
      <c r="CD607">
        <v>65.181079747707301</v>
      </c>
      <c r="CE607">
        <v>105.322243677163</v>
      </c>
      <c r="CF607">
        <v>62.679401737382598</v>
      </c>
      <c r="CG607">
        <v>77.068778368422201</v>
      </c>
      <c r="CH607">
        <v>71.931383833822906</v>
      </c>
      <c r="CI607">
        <v>102.713471498877</v>
      </c>
      <c r="CJ607">
        <v>48.143894217929798</v>
      </c>
      <c r="CK607">
        <v>64.154080705275106</v>
      </c>
      <c r="CL607">
        <v>75.120186614242101</v>
      </c>
      <c r="CM607">
        <v>41.0504775025234</v>
      </c>
      <c r="CN607">
        <v>59.065725145937797</v>
      </c>
      <c r="CO607">
        <v>51.523890803819803</v>
      </c>
      <c r="CP607">
        <v>87.324226085299102</v>
      </c>
      <c r="CQ607">
        <v>107.017827977349</v>
      </c>
      <c r="CR607">
        <v>38.609421117720501</v>
      </c>
      <c r="CS607">
        <v>38.509454293275802</v>
      </c>
      <c r="CT607">
        <v>57.785126293831802</v>
      </c>
      <c r="CU607">
        <v>48.582175656282601</v>
      </c>
      <c r="CV607">
        <v>70.713377789118994</v>
      </c>
      <c r="CW607">
        <v>98.085248277887601</v>
      </c>
      <c r="CX607">
        <f t="shared" si="9"/>
        <v>100</v>
      </c>
    </row>
    <row r="608" spans="1:102" x14ac:dyDescent="0.2">
      <c r="A608" t="s">
        <v>607</v>
      </c>
      <c r="B608">
        <v>48.926066144607503</v>
      </c>
      <c r="C608">
        <v>80.923387978513503</v>
      </c>
      <c r="D608">
        <v>70.394329944277104</v>
      </c>
      <c r="E608">
        <v>81.115206688041496</v>
      </c>
      <c r="F608">
        <v>70.002058556538501</v>
      </c>
      <c r="G608">
        <v>70.843123824592595</v>
      </c>
      <c r="H608">
        <v>101.576829003068</v>
      </c>
      <c r="I608">
        <v>73.675943967867596</v>
      </c>
      <c r="J608">
        <v>71.675365318275396</v>
      </c>
      <c r="K608">
        <v>85.91192990767</v>
      </c>
      <c r="L608">
        <v>77.484015064472999</v>
      </c>
      <c r="M608">
        <v>75.440785808397706</v>
      </c>
      <c r="N608">
        <v>52.750919128853702</v>
      </c>
      <c r="O608">
        <v>55.695693418201799</v>
      </c>
      <c r="P608">
        <v>101.620267372261</v>
      </c>
      <c r="Q608">
        <v>90.2123120810068</v>
      </c>
      <c r="R608">
        <v>96.481073258897496</v>
      </c>
      <c r="S608">
        <v>56.789277753574503</v>
      </c>
      <c r="T608">
        <v>68.417772909250502</v>
      </c>
      <c r="U608">
        <v>48.959331620109303</v>
      </c>
      <c r="V608">
        <v>45.4324348487403</v>
      </c>
      <c r="W608">
        <v>92.314189469056004</v>
      </c>
      <c r="X608">
        <v>61.070909659241302</v>
      </c>
      <c r="Y608">
        <v>46.203584899731503</v>
      </c>
      <c r="Z608">
        <v>87.381635743493504</v>
      </c>
      <c r="AA608">
        <v>109.361915565169</v>
      </c>
      <c r="AB608">
        <v>55.794267076131597</v>
      </c>
      <c r="AC608">
        <v>74.369394673765697</v>
      </c>
      <c r="AD608">
        <v>38.799619968696</v>
      </c>
      <c r="AE608">
        <v>80.634551188138204</v>
      </c>
      <c r="AF608">
        <v>62.102833700295399</v>
      </c>
      <c r="AG608">
        <v>67.790422742780905</v>
      </c>
      <c r="AH608">
        <v>69.174922778914507</v>
      </c>
      <c r="AI608">
        <v>42.457291775360098</v>
      </c>
      <c r="AJ608">
        <v>64.735121565392504</v>
      </c>
      <c r="AK608">
        <v>79.227741735777897</v>
      </c>
      <c r="AL608">
        <v>68.660030503501702</v>
      </c>
      <c r="AM608">
        <v>79.970877270348595</v>
      </c>
      <c r="AN608">
        <v>85.058198457093994</v>
      </c>
      <c r="AO608">
        <v>63.224613424960197</v>
      </c>
      <c r="AP608">
        <v>42.484945933205402</v>
      </c>
      <c r="AQ608">
        <v>47.081087357167803</v>
      </c>
      <c r="AR608">
        <v>43.0765984628053</v>
      </c>
      <c r="AS608">
        <v>64.988054315442298</v>
      </c>
      <c r="AT608">
        <v>65.251399286311397</v>
      </c>
      <c r="AU608">
        <v>82.279271985935793</v>
      </c>
      <c r="AV608">
        <v>98.351211772966806</v>
      </c>
      <c r="AW608">
        <v>47.507632392983403</v>
      </c>
      <c r="AX608">
        <v>44.8941261334922</v>
      </c>
      <c r="AY608">
        <v>76.093016333393507</v>
      </c>
      <c r="AZ608">
        <v>44.594419436739202</v>
      </c>
      <c r="BA608">
        <v>48.410195812855697</v>
      </c>
      <c r="BB608">
        <v>86.242935524726903</v>
      </c>
      <c r="BC608">
        <v>69.061322071647794</v>
      </c>
      <c r="BD608">
        <v>84.402952118758094</v>
      </c>
      <c r="BE608">
        <v>77.159754048141593</v>
      </c>
      <c r="BF608">
        <v>79.5568345828774</v>
      </c>
      <c r="BG608">
        <v>46.5114249363059</v>
      </c>
      <c r="BH608">
        <v>44.890279567138798</v>
      </c>
      <c r="BI608">
        <v>61.472820893154399</v>
      </c>
      <c r="BJ608">
        <v>87.895264133408006</v>
      </c>
      <c r="BK608">
        <v>86.058450247969603</v>
      </c>
      <c r="BL608">
        <v>48.170977791845502</v>
      </c>
      <c r="BM608">
        <v>52.607656313429501</v>
      </c>
      <c r="BN608">
        <v>46.205259551533302</v>
      </c>
      <c r="BO608">
        <v>66.156259506749905</v>
      </c>
      <c r="BP608">
        <v>77.117150756780106</v>
      </c>
      <c r="BQ608">
        <v>35.606154250748801</v>
      </c>
      <c r="BR608">
        <v>48.414560207915798</v>
      </c>
      <c r="BS608">
        <v>36.8846323866142</v>
      </c>
      <c r="BT608">
        <v>59.450629496636502</v>
      </c>
      <c r="BU608">
        <v>61.745718015996303</v>
      </c>
      <c r="BV608">
        <v>74.295543776288994</v>
      </c>
      <c r="BW608">
        <v>64.535367432937207</v>
      </c>
      <c r="BX608">
        <v>84.823066555090406</v>
      </c>
      <c r="BY608">
        <v>41.888107714270198</v>
      </c>
      <c r="BZ608">
        <v>66.511559243198803</v>
      </c>
      <c r="CA608">
        <v>83.875083860966896</v>
      </c>
      <c r="CB608">
        <v>59.512801233414599</v>
      </c>
      <c r="CC608">
        <v>82.957549261848399</v>
      </c>
      <c r="CD608">
        <v>65.181079747707102</v>
      </c>
      <c r="CE608">
        <v>105.322243677163</v>
      </c>
      <c r="CF608">
        <v>62.679401737381703</v>
      </c>
      <c r="CG608">
        <v>77.0687783684224</v>
      </c>
      <c r="CH608">
        <v>71.931383833821997</v>
      </c>
      <c r="CI608">
        <v>102.713471498883</v>
      </c>
      <c r="CJ608">
        <v>48.143894217931702</v>
      </c>
      <c r="CK608">
        <v>64.154080705276897</v>
      </c>
      <c r="CL608">
        <v>75.120186614245497</v>
      </c>
      <c r="CM608">
        <v>41.050477502523599</v>
      </c>
      <c r="CN608">
        <v>59.065725145937002</v>
      </c>
      <c r="CO608">
        <v>51.523890804517201</v>
      </c>
      <c r="CP608">
        <v>87.324226085297397</v>
      </c>
      <c r="CQ608">
        <v>107.017827977349</v>
      </c>
      <c r="CR608">
        <v>38.609421117721404</v>
      </c>
      <c r="CS608">
        <v>38.509454293275603</v>
      </c>
      <c r="CT608">
        <v>57.785126293831397</v>
      </c>
      <c r="CU608">
        <v>48.582175656282502</v>
      </c>
      <c r="CV608">
        <v>70.713377789117999</v>
      </c>
      <c r="CW608">
        <v>98.0852482778877</v>
      </c>
      <c r="CX608">
        <f t="shared" si="9"/>
        <v>100</v>
      </c>
    </row>
    <row r="609" spans="1:102" x14ac:dyDescent="0.2">
      <c r="A609" t="s">
        <v>608</v>
      </c>
      <c r="B609">
        <v>48.926066144607802</v>
      </c>
      <c r="C609">
        <v>80.923387978513801</v>
      </c>
      <c r="D609">
        <v>70.394329944277601</v>
      </c>
      <c r="E609">
        <v>81.115206688042406</v>
      </c>
      <c r="F609">
        <v>70.002058556539097</v>
      </c>
      <c r="G609">
        <v>70.8431238245917</v>
      </c>
      <c r="H609">
        <v>101.57682900306899</v>
      </c>
      <c r="I609">
        <v>73.675943967867198</v>
      </c>
      <c r="J609">
        <v>71.675365318275297</v>
      </c>
      <c r="K609">
        <v>85.911929907670498</v>
      </c>
      <c r="L609">
        <v>77.484015064472104</v>
      </c>
      <c r="M609">
        <v>75.440785808398502</v>
      </c>
      <c r="N609">
        <v>53.005851754999703</v>
      </c>
      <c r="O609">
        <v>55.695693418200399</v>
      </c>
      <c r="P609">
        <v>101.620267372261</v>
      </c>
      <c r="Q609">
        <v>90.212312081001897</v>
      </c>
      <c r="R609">
        <v>96.481073258897993</v>
      </c>
      <c r="S609">
        <v>56.7892777535736</v>
      </c>
      <c r="T609">
        <v>68.417772909250502</v>
      </c>
      <c r="U609">
        <v>48.959331620108799</v>
      </c>
      <c r="V609">
        <v>45.432434848728398</v>
      </c>
      <c r="W609">
        <v>92.314189469055407</v>
      </c>
      <c r="X609">
        <v>61.070909659241103</v>
      </c>
      <c r="Y609">
        <v>46.203584899729897</v>
      </c>
      <c r="Z609">
        <v>87.381635743492893</v>
      </c>
      <c r="AA609">
        <v>109.361915565167</v>
      </c>
      <c r="AB609">
        <v>55.794267076131597</v>
      </c>
      <c r="AC609">
        <v>74.369394673765299</v>
      </c>
      <c r="AD609">
        <v>38.799619968696</v>
      </c>
      <c r="AE609">
        <v>80.634551188138502</v>
      </c>
      <c r="AF609">
        <v>62.102833700295903</v>
      </c>
      <c r="AG609">
        <v>67.790422742782894</v>
      </c>
      <c r="AH609">
        <v>69.174922778915303</v>
      </c>
      <c r="AI609">
        <v>42.457291775359899</v>
      </c>
      <c r="AJ609">
        <v>64.735121565393897</v>
      </c>
      <c r="AK609">
        <v>79.227741735778494</v>
      </c>
      <c r="AL609">
        <v>68.660030503501204</v>
      </c>
      <c r="AM609">
        <v>79.970877270349703</v>
      </c>
      <c r="AN609">
        <v>85.0581984570955</v>
      </c>
      <c r="AO609">
        <v>63.224613424959202</v>
      </c>
      <c r="AP609">
        <v>42.484945933205402</v>
      </c>
      <c r="AQ609">
        <v>47.081087357167902</v>
      </c>
      <c r="AR609">
        <v>43.076598462805499</v>
      </c>
      <c r="AS609">
        <v>64.988054315442199</v>
      </c>
      <c r="AT609">
        <v>65.251399286311894</v>
      </c>
      <c r="AU609">
        <v>82.2792719859345</v>
      </c>
      <c r="AV609">
        <v>98.351211772965698</v>
      </c>
      <c r="AW609">
        <v>47.507632392983702</v>
      </c>
      <c r="AX609">
        <v>44.894126133490303</v>
      </c>
      <c r="AY609">
        <v>76.093016333391404</v>
      </c>
      <c r="AZ609">
        <v>44.594419436739202</v>
      </c>
      <c r="BA609">
        <v>48.410195812854298</v>
      </c>
      <c r="BB609">
        <v>86.242935524725894</v>
      </c>
      <c r="BC609">
        <v>69.061322071603897</v>
      </c>
      <c r="BD609">
        <v>84.402952118748701</v>
      </c>
      <c r="BE609">
        <v>77.159754048141906</v>
      </c>
      <c r="BF609">
        <v>79.556834582875098</v>
      </c>
      <c r="BG609">
        <v>46.511424936307698</v>
      </c>
      <c r="BH609">
        <v>44.890279567139103</v>
      </c>
      <c r="BI609">
        <v>61.472820893154697</v>
      </c>
      <c r="BJ609">
        <v>87.895264133406997</v>
      </c>
      <c r="BK609">
        <v>86.058450247968295</v>
      </c>
      <c r="BL609">
        <v>48.170977791844898</v>
      </c>
      <c r="BM609">
        <v>52.607656313429402</v>
      </c>
      <c r="BN609">
        <v>46.205259551532997</v>
      </c>
      <c r="BO609">
        <v>66.156259506749606</v>
      </c>
      <c r="BP609">
        <v>77.117150756779594</v>
      </c>
      <c r="BQ609">
        <v>35.606154250748098</v>
      </c>
      <c r="BR609">
        <v>48.414560207916402</v>
      </c>
      <c r="BS609">
        <v>36.897731064421897</v>
      </c>
      <c r="BT609">
        <v>59.450629496636203</v>
      </c>
      <c r="BU609">
        <v>61.745718015995799</v>
      </c>
      <c r="BV609">
        <v>74.295543776289193</v>
      </c>
      <c r="BW609">
        <v>64.535367432937207</v>
      </c>
      <c r="BX609">
        <v>84.823066555090193</v>
      </c>
      <c r="BY609">
        <v>41.8881077142713</v>
      </c>
      <c r="BZ609">
        <v>66.511559243198604</v>
      </c>
      <c r="CA609">
        <v>83.875083860967493</v>
      </c>
      <c r="CB609">
        <v>59.512801233416702</v>
      </c>
      <c r="CC609">
        <v>82.957549261848996</v>
      </c>
      <c r="CD609">
        <v>65.181079747707003</v>
      </c>
      <c r="CE609">
        <v>105.322243677163</v>
      </c>
      <c r="CF609">
        <v>62.679401737381703</v>
      </c>
      <c r="CG609">
        <v>77.068778368422201</v>
      </c>
      <c r="CH609">
        <v>71.931383833819993</v>
      </c>
      <c r="CI609">
        <v>102.713471498882</v>
      </c>
      <c r="CJ609">
        <v>48.143894217901398</v>
      </c>
      <c r="CK609">
        <v>64.154080705274694</v>
      </c>
      <c r="CL609">
        <v>75.120186614247601</v>
      </c>
      <c r="CM609">
        <v>41.050477502523798</v>
      </c>
      <c r="CN609">
        <v>59.065725145937201</v>
      </c>
      <c r="CO609">
        <v>51.523890804509399</v>
      </c>
      <c r="CP609">
        <v>87.324226085298093</v>
      </c>
      <c r="CQ609">
        <v>107.017827977349</v>
      </c>
      <c r="CR609">
        <v>38.609421117721197</v>
      </c>
      <c r="CS609">
        <v>38.509454293274899</v>
      </c>
      <c r="CT609">
        <v>57.785126293831901</v>
      </c>
      <c r="CU609">
        <v>48.582175656282203</v>
      </c>
      <c r="CV609">
        <v>70.713377789117601</v>
      </c>
      <c r="CW609">
        <v>98.085248277886706</v>
      </c>
      <c r="CX609">
        <f t="shared" si="9"/>
        <v>100</v>
      </c>
    </row>
    <row r="610" spans="1:102" x14ac:dyDescent="0.2">
      <c r="A610" t="s">
        <v>609</v>
      </c>
      <c r="B610">
        <v>48.926066144608001</v>
      </c>
      <c r="C610">
        <v>80.923387978513205</v>
      </c>
      <c r="D610">
        <v>70.394329944277303</v>
      </c>
      <c r="E610">
        <v>81.115206688042804</v>
      </c>
      <c r="F610">
        <v>70.0020585565386</v>
      </c>
      <c r="G610">
        <v>70.843123824591899</v>
      </c>
      <c r="H610">
        <v>101.57682900307</v>
      </c>
      <c r="I610">
        <v>73.675943967867497</v>
      </c>
      <c r="J610">
        <v>71.675365318275595</v>
      </c>
      <c r="K610">
        <v>85.911929907671905</v>
      </c>
      <c r="L610">
        <v>77.484015064473596</v>
      </c>
      <c r="M610">
        <v>75.440785808389606</v>
      </c>
      <c r="N610">
        <v>53.005851755000201</v>
      </c>
      <c r="O610">
        <v>55.695693418201202</v>
      </c>
      <c r="P610">
        <v>101.620267372261</v>
      </c>
      <c r="Q610">
        <v>90.212312081024095</v>
      </c>
      <c r="R610">
        <v>96.481073258897993</v>
      </c>
      <c r="S610">
        <v>56.789277753573501</v>
      </c>
      <c r="T610">
        <v>68.417772909255007</v>
      </c>
      <c r="U610">
        <v>48.959331620108401</v>
      </c>
      <c r="V610">
        <v>45.432434848727397</v>
      </c>
      <c r="W610">
        <v>92.314189469056004</v>
      </c>
      <c r="X610">
        <v>61.070909659242197</v>
      </c>
      <c r="Y610">
        <v>46.203584899730998</v>
      </c>
      <c r="Z610">
        <v>87.381635743493007</v>
      </c>
      <c r="AA610">
        <v>109.361915565166</v>
      </c>
      <c r="AB610">
        <v>55.794267076132002</v>
      </c>
      <c r="AC610">
        <v>74.369394673766607</v>
      </c>
      <c r="AD610">
        <v>38.799619968695801</v>
      </c>
      <c r="AE610">
        <v>80.634551188137706</v>
      </c>
      <c r="AF610">
        <v>62.102833700296102</v>
      </c>
      <c r="AG610">
        <v>67.790422742781402</v>
      </c>
      <c r="AH610">
        <v>69.174922778915004</v>
      </c>
      <c r="AI610">
        <v>42.457291775359799</v>
      </c>
      <c r="AJ610">
        <v>64.735121565393001</v>
      </c>
      <c r="AK610">
        <v>79.227741735778594</v>
      </c>
      <c r="AL610">
        <v>68.660030503500806</v>
      </c>
      <c r="AM610">
        <v>79.970877270348396</v>
      </c>
      <c r="AN610">
        <v>85.058198457094804</v>
      </c>
      <c r="AO610">
        <v>63.224613424958903</v>
      </c>
      <c r="AP610">
        <v>42.484945933205502</v>
      </c>
      <c r="AQ610">
        <v>47.081087357168002</v>
      </c>
      <c r="AR610">
        <v>43.0765984628054</v>
      </c>
      <c r="AS610">
        <v>64.988054315442596</v>
      </c>
      <c r="AT610">
        <v>65.251399286311695</v>
      </c>
      <c r="AU610">
        <v>82.279271985936106</v>
      </c>
      <c r="AV610">
        <v>98.351211772966295</v>
      </c>
      <c r="AW610">
        <v>47.507632392983403</v>
      </c>
      <c r="AX610">
        <v>44.894126133489998</v>
      </c>
      <c r="AY610">
        <v>76.093016333393095</v>
      </c>
      <c r="AZ610">
        <v>44.594419436737603</v>
      </c>
      <c r="BA610">
        <v>48.410195812854901</v>
      </c>
      <c r="BB610">
        <v>86.242935524726093</v>
      </c>
      <c r="BC610">
        <v>69.061322071653507</v>
      </c>
      <c r="BD610">
        <v>84.402952118756303</v>
      </c>
      <c r="BE610">
        <v>77.159754048141806</v>
      </c>
      <c r="BF610">
        <v>79.556834582878693</v>
      </c>
      <c r="BG610">
        <v>46.511424936307499</v>
      </c>
      <c r="BH610">
        <v>44.890279567138897</v>
      </c>
      <c r="BI610">
        <v>61.4728208931555</v>
      </c>
      <c r="BJ610">
        <v>87.895264133407494</v>
      </c>
      <c r="BK610">
        <v>86.058450247969404</v>
      </c>
      <c r="BL610">
        <v>48.170977791844102</v>
      </c>
      <c r="BM610">
        <v>52.607656313429104</v>
      </c>
      <c r="BN610">
        <v>46.2052595515338</v>
      </c>
      <c r="BO610">
        <v>66.156259506749393</v>
      </c>
      <c r="BP610">
        <v>77.117150756780006</v>
      </c>
      <c r="BQ610">
        <v>35.606154250748503</v>
      </c>
      <c r="BR610">
        <v>48.414560207916502</v>
      </c>
      <c r="BS610">
        <v>36.897731064422999</v>
      </c>
      <c r="BT610">
        <v>59.450629496636502</v>
      </c>
      <c r="BU610">
        <v>61.7457180159968</v>
      </c>
      <c r="BV610">
        <v>74.295543776289804</v>
      </c>
      <c r="BW610">
        <v>64.535367432937306</v>
      </c>
      <c r="BX610">
        <v>84.823066555089</v>
      </c>
      <c r="BY610">
        <v>41.888107714272103</v>
      </c>
      <c r="BZ610">
        <v>66.511559243199699</v>
      </c>
      <c r="CA610">
        <v>83.875083860965503</v>
      </c>
      <c r="CB610">
        <v>59.5128012334158</v>
      </c>
      <c r="CC610">
        <v>82.957549261848001</v>
      </c>
      <c r="CD610">
        <v>65.181079747707003</v>
      </c>
      <c r="CE610">
        <v>105.322243677163</v>
      </c>
      <c r="CF610">
        <v>62.679401737382101</v>
      </c>
      <c r="CG610">
        <v>77.0687783684225</v>
      </c>
      <c r="CH610">
        <v>71.931383833822593</v>
      </c>
      <c r="CI610">
        <v>102.71347149888101</v>
      </c>
      <c r="CJ610">
        <v>48.143894217930701</v>
      </c>
      <c r="CK610">
        <v>64.154080705274694</v>
      </c>
      <c r="CL610">
        <v>75.120186614245995</v>
      </c>
      <c r="CM610">
        <v>41.050477502523698</v>
      </c>
      <c r="CN610">
        <v>59.065725145937201</v>
      </c>
      <c r="CO610">
        <v>51.523890804509598</v>
      </c>
      <c r="CP610">
        <v>87.324226085298804</v>
      </c>
      <c r="CQ610">
        <v>107.01782797734801</v>
      </c>
      <c r="CR610">
        <v>38.609421117722</v>
      </c>
      <c r="CS610">
        <v>38.5094542932761</v>
      </c>
      <c r="CT610">
        <v>57.785126293830999</v>
      </c>
      <c r="CU610">
        <v>48.582175656281798</v>
      </c>
      <c r="CV610">
        <v>70.713377789119605</v>
      </c>
      <c r="CW610">
        <v>98.085248277886905</v>
      </c>
      <c r="CX610">
        <f t="shared" si="9"/>
        <v>100</v>
      </c>
    </row>
    <row r="611" spans="1:102" x14ac:dyDescent="0.2">
      <c r="A611" t="s">
        <v>610</v>
      </c>
      <c r="B611" s="1">
        <v>8.8493973498895503E-13</v>
      </c>
      <c r="C611" s="1">
        <v>-7.9807058718841601E-14</v>
      </c>
      <c r="D611" s="1">
        <v>1.6222895838252899E-15</v>
      </c>
      <c r="E611" s="1">
        <v>-2.5810994585308299E-14</v>
      </c>
      <c r="F611" s="1">
        <v>-1.1049006781986099E-12</v>
      </c>
      <c r="G611" s="1">
        <v>-9.8428845170756203E-14</v>
      </c>
      <c r="H611" s="1">
        <v>-4.82961843136302E-14</v>
      </c>
      <c r="I611" s="1">
        <v>-8.0299628660775794E-14</v>
      </c>
      <c r="J611" s="1">
        <v>1.05204273767068E-15</v>
      </c>
      <c r="K611" s="1">
        <v>1.10528268803799E-13</v>
      </c>
      <c r="L611" s="1">
        <v>-9.6881140761051295E-14</v>
      </c>
      <c r="M611">
        <v>0</v>
      </c>
      <c r="N611" s="1">
        <v>1.3335551488502099E-13</v>
      </c>
      <c r="O611" s="1">
        <v>-1.5700506428185699E-14</v>
      </c>
      <c r="P611" s="1">
        <v>7.4019264283867005E-14</v>
      </c>
      <c r="Q611" s="1">
        <v>4.2740164743044001E-14</v>
      </c>
      <c r="R611" s="1">
        <v>4.4483779314443603E-14</v>
      </c>
      <c r="S611" s="1">
        <v>9.6936361211137303E-14</v>
      </c>
      <c r="T611" s="1">
        <v>-4.24123633167446E-13</v>
      </c>
      <c r="U611" s="1">
        <v>-4.64343989669161E-13</v>
      </c>
      <c r="V611" s="1">
        <v>-7.3564444217896596E-14</v>
      </c>
      <c r="W611" s="1">
        <v>1.9148700753945801E-14</v>
      </c>
      <c r="X611" s="1">
        <v>4.04038257028162E-13</v>
      </c>
      <c r="Y611" s="1">
        <v>-3.4682592616756599E-15</v>
      </c>
      <c r="Z611" s="1">
        <v>-2.2449358337559599E-14</v>
      </c>
      <c r="AA611" s="1">
        <v>-3.7482478707940403E-14</v>
      </c>
      <c r="AB611" s="1">
        <v>4.7286648843880802E-14</v>
      </c>
      <c r="AC611" s="1">
        <v>-8.4456769322306099E-16</v>
      </c>
      <c r="AD611" s="1">
        <v>9.3253817713820604E-15</v>
      </c>
      <c r="AE611" s="1">
        <v>3.4539530443090302E-14</v>
      </c>
      <c r="AF611" s="1">
        <v>-1.9369066642706001E-12</v>
      </c>
      <c r="AG611" s="1">
        <v>4.6741443677066002E-14</v>
      </c>
      <c r="AH611" s="1">
        <v>8.3720266128535699E-13</v>
      </c>
      <c r="AI611" s="1">
        <v>2.0112672486522899E-14</v>
      </c>
      <c r="AJ611" s="1">
        <v>-3.37053688424731E-13</v>
      </c>
      <c r="AK611" s="1">
        <v>9.5036487454218399E-13</v>
      </c>
      <c r="AL611" s="1">
        <v>1.48839377299723E-13</v>
      </c>
      <c r="AM611" s="1">
        <v>1.4215405606477099E-15</v>
      </c>
      <c r="AN611" s="1">
        <v>-1.95854344256477E-13</v>
      </c>
      <c r="AO611" s="1">
        <v>6.8029240600620997E-14</v>
      </c>
      <c r="AP611" s="1">
        <v>-4.0854811650765198E-13</v>
      </c>
      <c r="AQ611" s="1">
        <v>-4.8511747391551998E-13</v>
      </c>
      <c r="AR611" s="1">
        <v>-2.2509702151014499E-14</v>
      </c>
      <c r="AS611" s="1">
        <v>-6.5287474925578296E-13</v>
      </c>
      <c r="AT611" s="1">
        <v>-1.2559747031595601E-13</v>
      </c>
      <c r="AU611" s="1">
        <v>4.3789942207008398E-14</v>
      </c>
      <c r="AV611" s="1">
        <v>-7.8978225282250903E-14</v>
      </c>
      <c r="AW611" s="1">
        <v>1.054005494088E-13</v>
      </c>
      <c r="AX611" s="1">
        <v>2.1318228491717301E-13</v>
      </c>
      <c r="AY611" s="1">
        <v>-1.49956397764173E-13</v>
      </c>
      <c r="AZ611" s="1">
        <v>-1.46019548816488E-13</v>
      </c>
      <c r="BA611" s="1">
        <v>-2.4247484968971601E-14</v>
      </c>
      <c r="BB611" s="1">
        <v>3.4448790353437199E-13</v>
      </c>
      <c r="BC611" s="1">
        <v>-5.84553168320513E-14</v>
      </c>
      <c r="BD611" s="1">
        <v>-8.7217630041287096E-15</v>
      </c>
      <c r="BE611" s="1">
        <v>-1.441148771763E-30</v>
      </c>
      <c r="BF611" s="1">
        <v>1.53320067945272E-13</v>
      </c>
      <c r="BG611" s="1">
        <v>7.0358588751784397E-14</v>
      </c>
      <c r="BH611" s="1">
        <v>-4.4381018185386499E-15</v>
      </c>
      <c r="BI611" s="1">
        <v>-1.0342100015727099E-13</v>
      </c>
      <c r="BJ611" s="1">
        <v>1.3087472311921499E-12</v>
      </c>
      <c r="BK611" s="1">
        <v>7.9911829733389395E-14</v>
      </c>
      <c r="BL611" s="1">
        <v>-1.74228082092493E-13</v>
      </c>
      <c r="BM611" s="1">
        <v>-1.6322266231074001E-13</v>
      </c>
      <c r="BN611" s="1">
        <v>2.6791709566641301E-13</v>
      </c>
      <c r="BO611" s="1">
        <v>-3.0842101901330197E-14</v>
      </c>
      <c r="BP611" s="1">
        <v>3.1490827914658998E-14</v>
      </c>
      <c r="BQ611" s="1">
        <v>9.2726177134944503E-14</v>
      </c>
      <c r="BR611" s="1">
        <v>2.8343465324688499E-13</v>
      </c>
      <c r="BS611" s="1">
        <v>4.7016099127048502E-45</v>
      </c>
      <c r="BT611" s="1">
        <v>4.8012177385218804E-13</v>
      </c>
      <c r="BU611" s="1">
        <v>1.8214923270729801E-14</v>
      </c>
      <c r="BV611" s="1">
        <v>-8.5691378333880004E-14</v>
      </c>
      <c r="BW611" s="1">
        <v>-3.8838133601340398E-14</v>
      </c>
      <c r="BX611" s="1">
        <v>-1.9997268488858999E-14</v>
      </c>
      <c r="BY611" s="1">
        <v>-1.48242699138381E-13</v>
      </c>
      <c r="BZ611" s="1">
        <v>2.7992548230809998E-13</v>
      </c>
      <c r="CA611" s="1">
        <v>-4.1670835108593098E-14</v>
      </c>
      <c r="CB611" s="1">
        <v>-3.06355820049037E-13</v>
      </c>
      <c r="CC611" s="1">
        <v>-1.2166972198325301E-12</v>
      </c>
      <c r="CD611" s="1">
        <v>-6.2062355812671304E-14</v>
      </c>
      <c r="CE611" s="1">
        <v>-1.29118113778626E-14</v>
      </c>
      <c r="CF611" s="1">
        <v>-2.28124100655492E-15</v>
      </c>
      <c r="CG611" s="1">
        <v>1.14632208384334E-14</v>
      </c>
      <c r="CH611" s="1">
        <v>-1.59475727826379E-14</v>
      </c>
      <c r="CI611" s="1">
        <v>1.06698145354977E-13</v>
      </c>
      <c r="CJ611" s="1">
        <v>1.7629850485929301E-14</v>
      </c>
      <c r="CK611" s="1">
        <v>4.5693300670209098E-14</v>
      </c>
      <c r="CL611" s="1">
        <v>6.5904614371487794E-14</v>
      </c>
      <c r="CM611" s="1">
        <v>3.3323214019517699E-14</v>
      </c>
      <c r="CN611" s="1">
        <v>1.0559965053162201E-14</v>
      </c>
      <c r="CO611" s="1">
        <v>3.6670983556429399E-13</v>
      </c>
      <c r="CP611" s="1">
        <v>3.2973385985931602E-13</v>
      </c>
      <c r="CQ611" s="1">
        <v>9.38414026993489E-15</v>
      </c>
      <c r="CX611">
        <f t="shared" si="9"/>
        <v>0</v>
      </c>
    </row>
    <row r="612" spans="1:102" x14ac:dyDescent="0.2">
      <c r="A612" t="s">
        <v>611</v>
      </c>
      <c r="B612" s="1">
        <v>-1.15318737136641E-11</v>
      </c>
      <c r="C612" s="1">
        <v>-2.22312712190567E-10</v>
      </c>
      <c r="D612">
        <v>70.394329944277203</v>
      </c>
      <c r="E612">
        <v>81.115206687940002</v>
      </c>
      <c r="F612" s="1">
        <v>-3.7226786683255901E-13</v>
      </c>
      <c r="G612">
        <v>70.843123824589597</v>
      </c>
      <c r="H612">
        <v>101.565921753739</v>
      </c>
      <c r="I612">
        <v>73.675943967867696</v>
      </c>
      <c r="J612">
        <v>0</v>
      </c>
      <c r="K612">
        <v>78.6457860408876</v>
      </c>
      <c r="L612" s="1">
        <v>6.5834332721815503E-12</v>
      </c>
      <c r="M612">
        <v>75.285862617911107</v>
      </c>
      <c r="N612">
        <v>52.113049853924899</v>
      </c>
      <c r="O612">
        <v>55.695693418228302</v>
      </c>
      <c r="P612">
        <v>101.620267372261</v>
      </c>
      <c r="Q612">
        <v>90.212312081002096</v>
      </c>
      <c r="R612">
        <v>86.946019904959698</v>
      </c>
      <c r="S612" s="1">
        <v>-3.3891673049959001E-12</v>
      </c>
      <c r="T612" s="1">
        <v>-5.5574091000305596E-9</v>
      </c>
      <c r="U612" s="1">
        <v>1.0030979145786901E-11</v>
      </c>
      <c r="V612" s="1">
        <v>4.9288438399778401E-12</v>
      </c>
      <c r="W612">
        <v>91.230161792972496</v>
      </c>
      <c r="X612">
        <v>61.070909659243497</v>
      </c>
      <c r="Y612" s="1">
        <v>-4.7653485272728597E-12</v>
      </c>
      <c r="Z612" s="1">
        <v>1.10686272760417E-11</v>
      </c>
      <c r="AA612" s="1">
        <v>1.55578082067802E-12</v>
      </c>
      <c r="AB612">
        <v>55.794267076137103</v>
      </c>
      <c r="AC612">
        <v>74.369394673744196</v>
      </c>
      <c r="AD612" s="1">
        <v>-2.9476230866878599E-11</v>
      </c>
      <c r="AE612">
        <v>80.634551188138005</v>
      </c>
      <c r="AF612" s="1">
        <v>-1.05172371476014E-11</v>
      </c>
      <c r="AG612">
        <v>58.980773550757</v>
      </c>
      <c r="AH612">
        <v>69.125496306540498</v>
      </c>
      <c r="AI612" s="1">
        <v>1.17461735328389E-10</v>
      </c>
      <c r="AJ612" s="1">
        <v>9.11148054547443E-12</v>
      </c>
      <c r="AK612">
        <v>79.227741735798901</v>
      </c>
      <c r="AL612">
        <v>68.660030503501801</v>
      </c>
      <c r="AM612">
        <v>79.970877270345994</v>
      </c>
      <c r="AN612">
        <v>85.058198456877605</v>
      </c>
      <c r="AO612">
        <v>63.224613424959898</v>
      </c>
      <c r="AP612">
        <v>42.484945933205701</v>
      </c>
      <c r="AQ612">
        <v>47.081087357167299</v>
      </c>
      <c r="AR612" s="1">
        <v>-6.12047011813594E-11</v>
      </c>
      <c r="AS612">
        <v>64.988054315442497</v>
      </c>
      <c r="AT612">
        <v>65.251399286313102</v>
      </c>
      <c r="AU612">
        <v>82.279271985935296</v>
      </c>
      <c r="AV612">
        <v>92.014575582192094</v>
      </c>
      <c r="AW612">
        <v>47.507632392983503</v>
      </c>
      <c r="AX612" s="1">
        <v>-1.7570104038050601E-11</v>
      </c>
      <c r="AY612">
        <v>76.093016333393606</v>
      </c>
      <c r="AZ612">
        <v>44.5944194367394</v>
      </c>
      <c r="BA612" s="1">
        <v>2.0145995258135001E-11</v>
      </c>
      <c r="BB612">
        <v>86.242935524723194</v>
      </c>
      <c r="BC612">
        <v>59.813132500766002</v>
      </c>
      <c r="BD612">
        <v>84.402952118755906</v>
      </c>
      <c r="BE612">
        <v>77.159754048142503</v>
      </c>
      <c r="BF612" s="1">
        <v>3.55379943594033E-11</v>
      </c>
      <c r="BG612">
        <v>46.511424936307897</v>
      </c>
      <c r="BH612" s="1">
        <v>1.6168799808326099E-11</v>
      </c>
      <c r="BI612" s="1">
        <v>5.6338103530205801E-12</v>
      </c>
      <c r="BJ612">
        <v>87.895264133407395</v>
      </c>
      <c r="BK612" s="1">
        <v>-4.93962207083586E-11</v>
      </c>
      <c r="BL612" s="1">
        <v>-9.95235821410652E-13</v>
      </c>
      <c r="BM612">
        <v>51.557184229964598</v>
      </c>
      <c r="BN612">
        <v>45.981727309938698</v>
      </c>
      <c r="BO612">
        <v>66.156259506750004</v>
      </c>
      <c r="BP612">
        <v>77.117150756779495</v>
      </c>
      <c r="BQ612">
        <v>35.606154250611098</v>
      </c>
      <c r="BR612">
        <v>48.414560207916502</v>
      </c>
      <c r="BS612">
        <v>36.869955918374004</v>
      </c>
      <c r="BT612">
        <v>59.380136792450699</v>
      </c>
      <c r="BU612">
        <v>61.745718015995898</v>
      </c>
      <c r="BV612" s="1">
        <v>-5.1292295528886598E-12</v>
      </c>
      <c r="BW612">
        <v>64.535367432936596</v>
      </c>
      <c r="BX612">
        <v>84.823066555492503</v>
      </c>
      <c r="BY612">
        <v>41.888107714302599</v>
      </c>
      <c r="BZ612">
        <v>64.543541369457003</v>
      </c>
      <c r="CA612">
        <v>83.875083860861494</v>
      </c>
      <c r="CB612">
        <v>59.512801233413199</v>
      </c>
      <c r="CC612">
        <v>81.839455514208893</v>
      </c>
      <c r="CD612">
        <v>65.181079747706804</v>
      </c>
      <c r="CE612">
        <v>104.683959448137</v>
      </c>
      <c r="CF612" s="1">
        <v>-6.5587726618138406E-11</v>
      </c>
      <c r="CG612">
        <v>77.068778368422201</v>
      </c>
      <c r="CH612">
        <v>71.931383833822906</v>
      </c>
      <c r="CI612" s="1">
        <v>-3.2239453896981303E-11</v>
      </c>
      <c r="CJ612">
        <v>48.143894217929997</v>
      </c>
      <c r="CK612" s="1">
        <v>-1.34870969088937E-11</v>
      </c>
      <c r="CL612">
        <v>75.120186614239202</v>
      </c>
      <c r="CM612">
        <v>41.050477502524103</v>
      </c>
      <c r="CN612">
        <v>59.065725145937201</v>
      </c>
      <c r="CO612">
        <v>51.523890803819803</v>
      </c>
      <c r="CP612" s="1">
        <v>-4.7234030206980197E-11</v>
      </c>
      <c r="CQ612">
        <v>107.017827977349</v>
      </c>
      <c r="CR612">
        <v>38.609421117720402</v>
      </c>
      <c r="CS612">
        <v>38.509454293276001</v>
      </c>
      <c r="CT612">
        <v>57.780186110336601</v>
      </c>
      <c r="CU612" s="1">
        <v>1.1219956814714001E-12</v>
      </c>
      <c r="CV612">
        <v>70.713377789121097</v>
      </c>
      <c r="CW612">
        <v>98.085248277887402</v>
      </c>
      <c r="CX612">
        <f t="shared" si="9"/>
        <v>70</v>
      </c>
    </row>
    <row r="613" spans="1:102" x14ac:dyDescent="0.2">
      <c r="A613" t="s">
        <v>612</v>
      </c>
      <c r="B613" s="1">
        <v>-6.2873045551453205E-14</v>
      </c>
      <c r="C613" s="1">
        <v>1.1988232346029699E-13</v>
      </c>
      <c r="D613" s="1">
        <v>-1.1861983276175999E-13</v>
      </c>
      <c r="E613" s="1">
        <v>1.20624805570148E-14</v>
      </c>
      <c r="F613">
        <v>0</v>
      </c>
      <c r="G613" s="1">
        <v>-3.7722498742956298E-15</v>
      </c>
      <c r="H613" s="1">
        <v>-2.4932573680187201E-13</v>
      </c>
      <c r="I613" s="1">
        <v>4.9069049104787297E-15</v>
      </c>
      <c r="J613" s="1">
        <v>1.00772449634753E-14</v>
      </c>
      <c r="K613" s="1">
        <v>8.54407027644352E-15</v>
      </c>
      <c r="L613" s="1">
        <v>-8.2300701439240296E-14</v>
      </c>
      <c r="M613" s="1">
        <v>-4.8906409844726103E-14</v>
      </c>
      <c r="N613" s="1">
        <v>-6.5830676863587296E-15</v>
      </c>
      <c r="O613" s="1">
        <v>9.9455509512775802E-14</v>
      </c>
      <c r="P613" s="1">
        <v>-3.1059383949952201E-13</v>
      </c>
      <c r="Q613" s="1">
        <v>1.34523013794565E-14</v>
      </c>
      <c r="R613" s="1">
        <v>1.00938222173959E-14</v>
      </c>
      <c r="S613" s="1">
        <v>8.9852515062836998E-14</v>
      </c>
      <c r="T613" s="1">
        <v>-9.9748853322801708E-16</v>
      </c>
      <c r="U613" s="1">
        <v>1.0082690426049599E-13</v>
      </c>
      <c r="V613" s="1">
        <v>-2.0022112581788999E-14</v>
      </c>
      <c r="W613" s="1">
        <v>-1.0332890068444E-13</v>
      </c>
      <c r="X613" s="1">
        <v>-4.50019519018647E-14</v>
      </c>
      <c r="Y613" s="1">
        <v>-5.4601563936252899E-14</v>
      </c>
      <c r="Z613" s="1">
        <v>-1.3053161936958501E-13</v>
      </c>
      <c r="AA613" s="1">
        <v>7.21484085652799E-14</v>
      </c>
      <c r="AB613" s="1">
        <v>-2.9643441825895598E-13</v>
      </c>
      <c r="AC613" s="1">
        <v>5.5276037840837801E-14</v>
      </c>
      <c r="AD613" s="1">
        <v>-3.4510874730698503E-14</v>
      </c>
      <c r="AE613" s="1">
        <v>9.8396360680392999E-14</v>
      </c>
      <c r="AF613" s="1">
        <v>-4.4555915863262503E-14</v>
      </c>
      <c r="AG613" s="1">
        <v>-8.9948961056133593E-15</v>
      </c>
      <c r="AH613" s="1">
        <v>6.3925870842145002E-15</v>
      </c>
      <c r="AI613" s="1">
        <v>2.51729980537738E-14</v>
      </c>
      <c r="AJ613" s="1">
        <v>4.06416283350354E-14</v>
      </c>
      <c r="AK613" s="1">
        <v>-9.72001484735307E-14</v>
      </c>
      <c r="AL613" s="1">
        <v>1.7887002805318601E-13</v>
      </c>
      <c r="AM613" s="1">
        <v>-2.4789048032252501E-14</v>
      </c>
      <c r="AN613" s="1">
        <v>-1.2962248092967401E-13</v>
      </c>
      <c r="AO613" s="1">
        <v>-9.7350706515074599E-13</v>
      </c>
      <c r="AP613" s="1">
        <v>-5.03061396701854E-14</v>
      </c>
      <c r="AQ613" s="1">
        <v>-3.9649822809927499E-14</v>
      </c>
      <c r="AR613" s="1">
        <v>-1.44567238731282E-13</v>
      </c>
      <c r="AS613" s="1">
        <v>-1.1681752520804399E-13</v>
      </c>
      <c r="AT613" s="1">
        <v>-5.18105812736983E-14</v>
      </c>
      <c r="AU613" s="1">
        <v>-3.3456384756197798E-13</v>
      </c>
      <c r="AV613" s="1">
        <v>-1.38422921846027E-14</v>
      </c>
      <c r="AW613" s="1">
        <v>-1.4437332904006799E-13</v>
      </c>
      <c r="AX613" s="1">
        <v>-5.5033752291811002E-14</v>
      </c>
      <c r="AY613" s="1">
        <v>-4.0021223419755201E-14</v>
      </c>
      <c r="AZ613" s="1">
        <v>-7.1862124553562004E-14</v>
      </c>
      <c r="BA613" s="1">
        <v>-3.3693634584681598E-14</v>
      </c>
      <c r="BB613" s="1">
        <v>1.08342110747308E-13</v>
      </c>
      <c r="BC613" s="1">
        <v>8.4475894134404194E-15</v>
      </c>
      <c r="BD613" s="1">
        <v>-1.6649931755470201E-13</v>
      </c>
      <c r="BE613" s="1">
        <v>1.4977082648264001E-14</v>
      </c>
      <c r="BF613" s="1">
        <v>1.8808493667411801E-13</v>
      </c>
      <c r="BG613" s="1">
        <v>-3.84781857149501E-14</v>
      </c>
      <c r="BH613" s="1">
        <v>1.9703450494293101E-13</v>
      </c>
      <c r="BI613" s="1">
        <v>5.66918690337622E-14</v>
      </c>
      <c r="BJ613" s="1">
        <v>4.2505916621466202E-14</v>
      </c>
      <c r="BK613" s="1">
        <v>-1.83003821786027E-13</v>
      </c>
      <c r="BL613" s="1">
        <v>1.04888844553531E-13</v>
      </c>
      <c r="BM613" s="1">
        <v>-8.7416812357722597E-14</v>
      </c>
      <c r="BN613" s="1">
        <v>2.19257304494444E-13</v>
      </c>
      <c r="BO613" s="1">
        <v>1.13273697161208E-13</v>
      </c>
      <c r="BP613" s="1">
        <v>1.7140405818436E-13</v>
      </c>
      <c r="BQ613" s="1">
        <v>-8.0172776850022799E-14</v>
      </c>
      <c r="BR613" s="1">
        <v>-5.37542217365405E-15</v>
      </c>
      <c r="BS613" s="1">
        <v>2.0341487241140799E-14</v>
      </c>
      <c r="BT613" s="1">
        <v>-5.0398106509844001E-13</v>
      </c>
      <c r="BU613" s="1">
        <v>1.3734697157552001E-13</v>
      </c>
      <c r="BV613" s="1">
        <v>5.17004214788622E-14</v>
      </c>
      <c r="BW613" s="1">
        <v>-4.5450366044618801E-15</v>
      </c>
      <c r="BX613" s="1">
        <v>-1.9215951708386499E-13</v>
      </c>
      <c r="BY613" s="1">
        <v>-3.80556874826614E-14</v>
      </c>
      <c r="BZ613" s="1">
        <v>-5.53265640947405E-14</v>
      </c>
      <c r="CA613" s="1">
        <v>-3.32108251533502E-14</v>
      </c>
      <c r="CB613" s="1">
        <v>-2.14591593755197E-14</v>
      </c>
      <c r="CC613" s="1">
        <v>8.4621989957043001E-15</v>
      </c>
      <c r="CD613" s="1">
        <v>1.3371914132320301E-13</v>
      </c>
      <c r="CE613" s="1">
        <v>-1.88295849454319E-14</v>
      </c>
      <c r="CF613" s="1">
        <v>-1.1384905678486801E-15</v>
      </c>
      <c r="CG613" s="1">
        <v>-9.0350267653387295E-14</v>
      </c>
      <c r="CH613" s="1">
        <v>-9.9567427087928997E-15</v>
      </c>
      <c r="CI613" s="1">
        <v>-7.3819409713016896E-14</v>
      </c>
      <c r="CJ613" s="1">
        <v>1.9483393814698899E-14</v>
      </c>
      <c r="CX613">
        <f t="shared" si="9"/>
        <v>0</v>
      </c>
    </row>
    <row r="614" spans="1:102" x14ac:dyDescent="0.2">
      <c r="A614" t="s">
        <v>613</v>
      </c>
      <c r="B614">
        <v>48.9260661446082</v>
      </c>
      <c r="C614">
        <v>80.923387978513901</v>
      </c>
      <c r="D614">
        <v>70.394329944277402</v>
      </c>
      <c r="E614">
        <v>81.115206688041894</v>
      </c>
      <c r="F614">
        <v>70.002058556538998</v>
      </c>
      <c r="G614">
        <v>70.843123824589597</v>
      </c>
      <c r="H614">
        <v>101.57682900307</v>
      </c>
      <c r="I614">
        <v>73.675943967867497</v>
      </c>
      <c r="J614">
        <v>71.675365318275993</v>
      </c>
      <c r="K614">
        <v>85.911929907671194</v>
      </c>
      <c r="L614">
        <v>77.484015064472402</v>
      </c>
      <c r="M614">
        <v>75.4407858083988</v>
      </c>
      <c r="N614">
        <v>53.005851754999803</v>
      </c>
      <c r="O614">
        <v>55.695693418233901</v>
      </c>
      <c r="P614">
        <v>101.620267372261</v>
      </c>
      <c r="Q614">
        <v>90.212312080946006</v>
      </c>
      <c r="R614">
        <v>96.481073258898206</v>
      </c>
      <c r="S614">
        <v>56.789277753572399</v>
      </c>
      <c r="T614">
        <v>68.417772909249095</v>
      </c>
      <c r="U614">
        <v>48.959331620108898</v>
      </c>
      <c r="V614">
        <v>45.432434848727603</v>
      </c>
      <c r="W614">
        <v>92.314189469055506</v>
      </c>
      <c r="X614">
        <v>61.070909659242403</v>
      </c>
      <c r="Y614">
        <v>46.2035848997306</v>
      </c>
      <c r="Z614">
        <v>87.381635743493405</v>
      </c>
      <c r="AA614">
        <v>109.36191556516999</v>
      </c>
      <c r="AB614">
        <v>55.794267076132101</v>
      </c>
      <c r="AC614">
        <v>74.369394673765996</v>
      </c>
      <c r="AD614">
        <v>38.7996199686959</v>
      </c>
      <c r="AE614">
        <v>80.634551188137294</v>
      </c>
      <c r="AF614">
        <v>62.102833700295498</v>
      </c>
      <c r="AG614">
        <v>67.790422742782098</v>
      </c>
      <c r="AH614">
        <v>69.174922778914905</v>
      </c>
      <c r="AI614">
        <v>42.457291775361398</v>
      </c>
      <c r="AJ614">
        <v>64.735121565393598</v>
      </c>
      <c r="AK614">
        <v>79.227741735778395</v>
      </c>
      <c r="AL614">
        <v>68.660030503498504</v>
      </c>
      <c r="AM614">
        <v>79.970877270347998</v>
      </c>
      <c r="AN614">
        <v>85.058198457094704</v>
      </c>
      <c r="AO614">
        <v>63.224613424959202</v>
      </c>
      <c r="AP614">
        <v>42.484945933205303</v>
      </c>
      <c r="AQ614">
        <v>47.081087357168499</v>
      </c>
      <c r="AR614">
        <v>43.076598462805599</v>
      </c>
      <c r="AS614">
        <v>64.988054315442099</v>
      </c>
      <c r="AT614">
        <v>65.251399286312804</v>
      </c>
      <c r="AU614">
        <v>82.279271985936106</v>
      </c>
      <c r="AV614">
        <v>98.351211772966806</v>
      </c>
      <c r="AW614">
        <v>47.507632392982998</v>
      </c>
      <c r="AX614">
        <v>44.894126133489998</v>
      </c>
      <c r="AY614">
        <v>76.093016333393706</v>
      </c>
      <c r="AZ614">
        <v>44.5944194367394</v>
      </c>
      <c r="BA614">
        <v>48.410195812852002</v>
      </c>
      <c r="BB614">
        <v>86.242935524726093</v>
      </c>
      <c r="BC614">
        <v>69.0613220716521</v>
      </c>
      <c r="BD614">
        <v>84.402952118757</v>
      </c>
      <c r="BE614">
        <v>77.159754048141806</v>
      </c>
      <c r="BF614">
        <v>79.556834582877102</v>
      </c>
      <c r="BG614">
        <v>46.511424936307897</v>
      </c>
      <c r="BH614">
        <v>44.890279567139103</v>
      </c>
      <c r="BI614">
        <v>61.472820893154598</v>
      </c>
      <c r="BJ614">
        <v>87.895264133407807</v>
      </c>
      <c r="BK614">
        <v>86.058450247971393</v>
      </c>
      <c r="BL614">
        <v>48.170977791846298</v>
      </c>
      <c r="BM614">
        <v>52.607656313429104</v>
      </c>
      <c r="BN614">
        <v>46.205259551532997</v>
      </c>
      <c r="BO614">
        <v>66.156259506749706</v>
      </c>
      <c r="BP614">
        <v>77.117150756783204</v>
      </c>
      <c r="BQ614">
        <v>35.606154250748297</v>
      </c>
      <c r="BR614">
        <v>48.4145602079168</v>
      </c>
      <c r="BS614">
        <v>36.897731064422402</v>
      </c>
      <c r="BT614">
        <v>59.450629496641902</v>
      </c>
      <c r="BU614">
        <v>61.745718015995699</v>
      </c>
      <c r="BV614">
        <v>74.295543776289307</v>
      </c>
      <c r="BW614">
        <v>64.535367432939594</v>
      </c>
      <c r="BX614">
        <v>84.823066555085603</v>
      </c>
      <c r="BY614">
        <v>41.8881077142713</v>
      </c>
      <c r="BZ614">
        <v>66.511559243198604</v>
      </c>
      <c r="CA614">
        <v>83.875083860967393</v>
      </c>
      <c r="CB614">
        <v>59.512801233414201</v>
      </c>
      <c r="CC614">
        <v>82.957549261850204</v>
      </c>
      <c r="CD614">
        <v>65.181079747707599</v>
      </c>
      <c r="CE614">
        <v>105.322243677163</v>
      </c>
      <c r="CF614">
        <v>62.679401737381298</v>
      </c>
      <c r="CG614">
        <v>77.068778368422798</v>
      </c>
      <c r="CH614">
        <v>71.931383833822906</v>
      </c>
      <c r="CI614">
        <v>102.71347149888</v>
      </c>
      <c r="CJ614">
        <v>48.143894217922302</v>
      </c>
      <c r="CK614">
        <v>64.154080705273302</v>
      </c>
      <c r="CL614">
        <v>75.120186614246194</v>
      </c>
      <c r="CM614">
        <v>41.050477502523499</v>
      </c>
      <c r="CN614">
        <v>59.065725145935801</v>
      </c>
      <c r="CO614">
        <v>51.523890804508</v>
      </c>
      <c r="CP614">
        <v>87.324226085298605</v>
      </c>
      <c r="CQ614">
        <v>107.017827977349</v>
      </c>
      <c r="CR614">
        <v>38.609421117721197</v>
      </c>
      <c r="CS614">
        <v>38.509454293275802</v>
      </c>
      <c r="CT614">
        <v>57.785126293831702</v>
      </c>
      <c r="CU614">
        <v>48.5821756562814</v>
      </c>
      <c r="CV614">
        <v>70.713377789119207</v>
      </c>
      <c r="CW614">
        <v>98.085248277886706</v>
      </c>
      <c r="CX614">
        <f t="shared" si="9"/>
        <v>100</v>
      </c>
    </row>
    <row r="615" spans="1:102" x14ac:dyDescent="0.2">
      <c r="A615" t="s">
        <v>614</v>
      </c>
      <c r="B615">
        <v>46.256655477320102</v>
      </c>
      <c r="C615">
        <v>68.370199192365504</v>
      </c>
      <c r="D615">
        <v>67.759528556638699</v>
      </c>
      <c r="E615">
        <v>81.115206688079496</v>
      </c>
      <c r="F615">
        <v>70.002058556535204</v>
      </c>
      <c r="G615">
        <v>65.582997866892995</v>
      </c>
      <c r="H615">
        <v>95.858027104651299</v>
      </c>
      <c r="I615">
        <v>71.970229039111203</v>
      </c>
      <c r="J615">
        <v>71.675365318275595</v>
      </c>
      <c r="K615">
        <v>78.516781629647099</v>
      </c>
      <c r="L615">
        <v>60.2653450501438</v>
      </c>
      <c r="M615">
        <v>74.172023009409799</v>
      </c>
      <c r="N615">
        <v>53.005851755000201</v>
      </c>
      <c r="O615">
        <v>55.695693418209501</v>
      </c>
      <c r="P615">
        <v>101.353697152026</v>
      </c>
      <c r="Q615">
        <v>85.833072182632506</v>
      </c>
      <c r="R615">
        <v>93.963678417478803</v>
      </c>
      <c r="S615">
        <v>46.897445381986898</v>
      </c>
      <c r="T615">
        <v>68.181850480514996</v>
      </c>
      <c r="U615">
        <v>45.362581017971998</v>
      </c>
      <c r="V615">
        <v>45.432434848728001</v>
      </c>
      <c r="W615">
        <v>85.774944348845196</v>
      </c>
      <c r="X615">
        <v>57.948327924527398</v>
      </c>
      <c r="Y615">
        <v>45.561825128170597</v>
      </c>
      <c r="Z615">
        <v>67.522173074517298</v>
      </c>
      <c r="AA615">
        <v>105.35734803662</v>
      </c>
      <c r="AB615">
        <v>55.794267076120597</v>
      </c>
      <c r="AC615">
        <v>72.067019314443201</v>
      </c>
      <c r="AD615">
        <v>38.668748634701402</v>
      </c>
      <c r="AE615">
        <v>80.196493290801598</v>
      </c>
      <c r="AF615">
        <v>61.388677426192501</v>
      </c>
      <c r="AG615">
        <v>67.790422742785907</v>
      </c>
      <c r="AH615">
        <v>68.893124994459399</v>
      </c>
      <c r="AI615">
        <v>42.430719124218797</v>
      </c>
      <c r="AJ615">
        <v>64.735121565397293</v>
      </c>
      <c r="AK615">
        <v>71.219147218771795</v>
      </c>
      <c r="AL615">
        <v>68.660030503501403</v>
      </c>
      <c r="AM615">
        <v>78.877518965047997</v>
      </c>
      <c r="AN615">
        <v>82.7962797593121</v>
      </c>
      <c r="AO615">
        <v>49.160203268767098</v>
      </c>
      <c r="AP615">
        <v>41.8005497177042</v>
      </c>
      <c r="AQ615">
        <v>45.809284554603003</v>
      </c>
      <c r="AR615">
        <v>39.9930553315995</v>
      </c>
      <c r="AS615">
        <v>64.988054315441403</v>
      </c>
      <c r="AT615">
        <v>65.251399286312093</v>
      </c>
      <c r="AU615">
        <v>82.279271985937598</v>
      </c>
      <c r="AV615">
        <v>98.351211772965101</v>
      </c>
      <c r="AW615">
        <v>45.161100492190599</v>
      </c>
      <c r="AX615">
        <v>42.4742052953819</v>
      </c>
      <c r="AY615">
        <v>76.034770119171299</v>
      </c>
      <c r="AZ615">
        <v>38.757738430545203</v>
      </c>
      <c r="BA615">
        <v>45.563507269109301</v>
      </c>
      <c r="BB615">
        <v>84.099811261067401</v>
      </c>
      <c r="BC615">
        <v>63.085681195848601</v>
      </c>
      <c r="BD615">
        <v>83.766719254879703</v>
      </c>
      <c r="BE615">
        <v>77.159754048136904</v>
      </c>
      <c r="BF615">
        <v>77.199688938949905</v>
      </c>
      <c r="BG615">
        <v>45.104080450212898</v>
      </c>
      <c r="BH615">
        <v>42.484968021396902</v>
      </c>
      <c r="BI615">
        <v>61.472820893154797</v>
      </c>
      <c r="BJ615">
        <v>85.409746179592503</v>
      </c>
      <c r="BK615">
        <v>80.760556827438606</v>
      </c>
      <c r="BL615">
        <v>40.736080249044697</v>
      </c>
      <c r="BM615">
        <v>50.751003262281799</v>
      </c>
      <c r="BN615">
        <v>44.068868983166702</v>
      </c>
      <c r="BO615">
        <v>65.717116124761006</v>
      </c>
      <c r="BP615">
        <v>77.117150756781399</v>
      </c>
      <c r="BQ615">
        <v>34.419089070879203</v>
      </c>
      <c r="BR615">
        <v>48.414560207916502</v>
      </c>
      <c r="BS615">
        <v>32.151201887185103</v>
      </c>
      <c r="BT615">
        <v>56.224604680791003</v>
      </c>
      <c r="BU615">
        <v>59.472816375471602</v>
      </c>
      <c r="BV615">
        <v>70.495752956151605</v>
      </c>
      <c r="BW615">
        <v>53.757019051530399</v>
      </c>
      <c r="BX615">
        <v>65.626788322159001</v>
      </c>
      <c r="BY615">
        <v>41.888107714270099</v>
      </c>
      <c r="BZ615">
        <v>65.017418529626795</v>
      </c>
      <c r="CA615">
        <v>69.895903217470803</v>
      </c>
      <c r="CB615">
        <v>54.590175657717197</v>
      </c>
      <c r="CC615">
        <v>67.501052865779798</v>
      </c>
      <c r="CD615">
        <v>65.181079747707003</v>
      </c>
      <c r="CE615">
        <v>103.903536451113</v>
      </c>
      <c r="CF615">
        <v>59.8499536123825</v>
      </c>
      <c r="CG615">
        <v>76.454046759435997</v>
      </c>
      <c r="CH615">
        <v>71.9313838338241</v>
      </c>
      <c r="CI615">
        <v>100.15041810451601</v>
      </c>
      <c r="CJ615">
        <v>46.573053078217697</v>
      </c>
      <c r="CK615">
        <v>62.795149617629598</v>
      </c>
      <c r="CL615">
        <v>73.140340503281294</v>
      </c>
      <c r="CM615">
        <v>36.980825470249798</v>
      </c>
      <c r="CN615">
        <v>56.961201229984198</v>
      </c>
      <c r="CO615">
        <v>50.554023787136003</v>
      </c>
      <c r="CP615">
        <v>86.374335723826604</v>
      </c>
      <c r="CQ615">
        <v>103.45178006550201</v>
      </c>
      <c r="CR615">
        <v>33.842941362738102</v>
      </c>
      <c r="CS615">
        <v>33.681675631445401</v>
      </c>
      <c r="CT615">
        <v>54.166391822620902</v>
      </c>
      <c r="CU615">
        <v>46.659392701872498</v>
      </c>
      <c r="CV615">
        <v>70.690295420090195</v>
      </c>
      <c r="CW615">
        <v>85.688296295336102</v>
      </c>
      <c r="CX615">
        <f t="shared" si="9"/>
        <v>100</v>
      </c>
    </row>
    <row r="616" spans="1:102" x14ac:dyDescent="0.2">
      <c r="A616" t="s">
        <v>615</v>
      </c>
      <c r="B616">
        <v>48.926066144606999</v>
      </c>
      <c r="C616">
        <v>80.9233879785223</v>
      </c>
      <c r="D616">
        <v>70.394329944273807</v>
      </c>
      <c r="E616">
        <v>81.115206688042306</v>
      </c>
      <c r="F616">
        <v>70.002058556538302</v>
      </c>
      <c r="G616">
        <v>70.843123824594898</v>
      </c>
      <c r="H616">
        <v>101.57682900307</v>
      </c>
      <c r="I616">
        <v>73.675943967867696</v>
      </c>
      <c r="J616">
        <v>71.675365318275595</v>
      </c>
      <c r="K616">
        <v>85.911929907670796</v>
      </c>
      <c r="L616">
        <v>77.484015064472004</v>
      </c>
      <c r="M616">
        <v>75.440785808396697</v>
      </c>
      <c r="N616">
        <v>53.005851755000101</v>
      </c>
      <c r="O616">
        <v>55.695693418201898</v>
      </c>
      <c r="P616">
        <v>101.62026737226201</v>
      </c>
      <c r="Q616">
        <v>90.212312081002494</v>
      </c>
      <c r="R616">
        <v>96.481073258897396</v>
      </c>
      <c r="S616">
        <v>56.789277753574098</v>
      </c>
      <c r="T616">
        <v>68.417772909251497</v>
      </c>
      <c r="U616">
        <v>48.959331620108301</v>
      </c>
      <c r="V616">
        <v>45.432434848727901</v>
      </c>
      <c r="W616">
        <v>92.314189469055293</v>
      </c>
      <c r="X616">
        <v>61.070909659242901</v>
      </c>
      <c r="Y616">
        <v>46.203584899730501</v>
      </c>
      <c r="Z616">
        <v>87.381635743493405</v>
      </c>
      <c r="AA616">
        <v>109.36191556516999</v>
      </c>
      <c r="AB616">
        <v>55.7942670761324</v>
      </c>
      <c r="AC616">
        <v>74.369394673764901</v>
      </c>
      <c r="AD616">
        <v>38.799619968694998</v>
      </c>
      <c r="AE616">
        <v>80.634551188138005</v>
      </c>
      <c r="AF616">
        <v>62.1028337002952</v>
      </c>
      <c r="AG616">
        <v>67.790422742779697</v>
      </c>
      <c r="AH616">
        <v>69.174922778914805</v>
      </c>
      <c r="AI616">
        <v>42.457291775360098</v>
      </c>
      <c r="AJ616">
        <v>64.735121565394294</v>
      </c>
      <c r="AK616">
        <v>79.2277417357774</v>
      </c>
      <c r="AL616">
        <v>68.660030503500707</v>
      </c>
      <c r="AM616">
        <v>79.970877270349305</v>
      </c>
      <c r="AN616">
        <v>85.058198457094093</v>
      </c>
      <c r="AO616">
        <v>63.224613424959799</v>
      </c>
      <c r="AP616">
        <v>42.4849459332058</v>
      </c>
      <c r="AQ616">
        <v>47.081087357168599</v>
      </c>
      <c r="AR616">
        <v>43.076598462804803</v>
      </c>
      <c r="AS616">
        <v>64.988054315442596</v>
      </c>
      <c r="AT616">
        <v>65.251399286312093</v>
      </c>
      <c r="AU616">
        <v>82.279271985936205</v>
      </c>
      <c r="AV616">
        <v>98.351211772965598</v>
      </c>
      <c r="AW616">
        <v>47.507632392983702</v>
      </c>
      <c r="AX616">
        <v>44.894126133490801</v>
      </c>
      <c r="AY616">
        <v>76.093016333393393</v>
      </c>
      <c r="AZ616">
        <v>44.594419436739102</v>
      </c>
      <c r="BA616">
        <v>48.410195812854496</v>
      </c>
      <c r="BB616">
        <v>86.242935524726704</v>
      </c>
      <c r="BC616">
        <v>69.061322071653095</v>
      </c>
      <c r="BD616">
        <v>84.402952118755707</v>
      </c>
      <c r="BE616">
        <v>77.159754048140897</v>
      </c>
      <c r="BF616">
        <v>79.556834582875595</v>
      </c>
      <c r="BG616">
        <v>46.511424936307399</v>
      </c>
      <c r="BH616">
        <v>44.890279567138997</v>
      </c>
      <c r="BI616">
        <v>61.472820893155102</v>
      </c>
      <c r="BJ616">
        <v>87.895264133407593</v>
      </c>
      <c r="BK616">
        <v>86.058450247968807</v>
      </c>
      <c r="BL616">
        <v>48.170977791845303</v>
      </c>
      <c r="BM616">
        <v>52.607656313429501</v>
      </c>
      <c r="BN616">
        <v>46.205259551533601</v>
      </c>
      <c r="BO616">
        <v>66.156259506750203</v>
      </c>
      <c r="BP616">
        <v>77.117150756779495</v>
      </c>
      <c r="BQ616">
        <v>35.606154250748197</v>
      </c>
      <c r="BR616">
        <v>48.414560207916402</v>
      </c>
      <c r="BS616">
        <v>36.897731064421997</v>
      </c>
      <c r="BT616">
        <v>59.450629496636502</v>
      </c>
      <c r="BU616">
        <v>61.745718015995799</v>
      </c>
      <c r="BV616">
        <v>74.295543776288895</v>
      </c>
      <c r="BW616">
        <v>64.535367432937093</v>
      </c>
      <c r="BX616">
        <v>84.823066555090904</v>
      </c>
      <c r="BY616">
        <v>41.888107714272799</v>
      </c>
      <c r="BZ616">
        <v>66.511559243198505</v>
      </c>
      <c r="CA616">
        <v>83.8750838609662</v>
      </c>
      <c r="CB616">
        <v>59.512801233414002</v>
      </c>
      <c r="CC616">
        <v>82.957549261847902</v>
      </c>
      <c r="CD616">
        <v>65.181079747706903</v>
      </c>
      <c r="CE616">
        <v>105.32224367716201</v>
      </c>
      <c r="CF616">
        <v>62.679401737381703</v>
      </c>
      <c r="CG616">
        <v>77.068778368422201</v>
      </c>
      <c r="CH616">
        <v>71.9313838338214</v>
      </c>
      <c r="CI616">
        <v>102.71347149888101</v>
      </c>
      <c r="CJ616">
        <v>48.143894217927603</v>
      </c>
      <c r="CK616">
        <v>64.154080705274296</v>
      </c>
      <c r="CL616">
        <v>75.120186614243096</v>
      </c>
      <c r="CM616">
        <v>41.050477502523897</v>
      </c>
      <c r="CN616">
        <v>59.065725145936703</v>
      </c>
      <c r="CO616">
        <v>51.523890804509897</v>
      </c>
      <c r="CP616">
        <v>87.324226085298804</v>
      </c>
      <c r="CQ616">
        <v>107.017827977349</v>
      </c>
      <c r="CR616">
        <v>38.609421117722</v>
      </c>
      <c r="CS616">
        <v>38.509454293275901</v>
      </c>
      <c r="CT616">
        <v>57.785126293831098</v>
      </c>
      <c r="CU616">
        <v>48.5821756562828</v>
      </c>
      <c r="CV616">
        <v>70.713377789118496</v>
      </c>
      <c r="CW616">
        <v>98.085248277887004</v>
      </c>
      <c r="CX616">
        <f t="shared" si="9"/>
        <v>100</v>
      </c>
    </row>
    <row r="617" spans="1:102" x14ac:dyDescent="0.2">
      <c r="A617" t="s">
        <v>616</v>
      </c>
      <c r="B617" s="1">
        <v>-2.8534986653513401E-13</v>
      </c>
      <c r="C617" s="1">
        <v>2.5765112982419302E-13</v>
      </c>
      <c r="D617">
        <v>0</v>
      </c>
      <c r="E617" s="1">
        <v>-1.94591617310221E-10</v>
      </c>
      <c r="F617" s="1">
        <v>3.94002250122676E-13</v>
      </c>
      <c r="G617" s="1">
        <v>-9.3447394223388296E-13</v>
      </c>
      <c r="H617" s="1">
        <v>6.8460452390586704E-12</v>
      </c>
      <c r="I617" s="1">
        <v>7.6449301479193896E-14</v>
      </c>
      <c r="J617" s="1">
        <v>3.4260503725384101E-15</v>
      </c>
      <c r="K617" s="1">
        <v>-5.8228293049665098E-14</v>
      </c>
      <c r="L617" s="1">
        <v>2.7968459325985301E-11</v>
      </c>
      <c r="M617" s="1">
        <v>2.0027139401331499E-13</v>
      </c>
      <c r="N617" s="1">
        <v>-3.7318335124105297E-14</v>
      </c>
      <c r="O617" s="1">
        <v>-5.6459871721437902E-14</v>
      </c>
      <c r="P617" s="1">
        <v>3.6843222275029803E-11</v>
      </c>
      <c r="Q617" s="1">
        <v>8.9563039117946697E-14</v>
      </c>
      <c r="R617" s="1">
        <v>-5.2256384004890298E-13</v>
      </c>
      <c r="S617" s="1">
        <v>3.3274145113269201E-13</v>
      </c>
      <c r="T617" s="1">
        <v>-7.3434356504420799E-9</v>
      </c>
      <c r="U617" s="1">
        <v>-6.3180198425488002E-15</v>
      </c>
      <c r="V617" s="1">
        <v>1.8884361283637101E-14</v>
      </c>
      <c r="W617" s="1">
        <v>-1.10346666326845E-13</v>
      </c>
      <c r="X617" s="1">
        <v>7.5214543329294304E-11</v>
      </c>
      <c r="Y617" s="1">
        <v>-6.9547780001361296E-13</v>
      </c>
      <c r="Z617" s="1">
        <v>1.13254171266812E-10</v>
      </c>
      <c r="AA617" s="1">
        <v>7.7439381457719504E-11</v>
      </c>
      <c r="AB617" s="1">
        <v>1.80518219154411E-14</v>
      </c>
      <c r="AC617" s="1">
        <v>-7.4681202910311294E-14</v>
      </c>
      <c r="AD617" s="1">
        <v>-1.7092249483924999E-13</v>
      </c>
      <c r="AE617" s="1">
        <v>-8.7239367645606696E-10</v>
      </c>
      <c r="AF617" s="1">
        <v>3.3199244843303601E-14</v>
      </c>
      <c r="AG617" s="1">
        <v>5.6017841087514798E-14</v>
      </c>
      <c r="AH617" s="1">
        <v>3.5145780435651902E-14</v>
      </c>
      <c r="AI617" s="1">
        <v>4.9124479604470997E-11</v>
      </c>
      <c r="AJ617" s="1">
        <v>-2.4634027299642399E-14</v>
      </c>
      <c r="AK617" s="1">
        <v>7.4352494743887195E-11</v>
      </c>
      <c r="AL617" s="1">
        <v>-3.8174647439045099E-14</v>
      </c>
      <c r="AM617" s="1">
        <v>-2.0003293813312702E-12</v>
      </c>
      <c r="AN617" s="1">
        <v>3.9303497677884599E-14</v>
      </c>
      <c r="AO617" s="1">
        <v>-1.2477928551303499E-13</v>
      </c>
      <c r="AP617" s="1">
        <v>4.2290432137953999E-15</v>
      </c>
      <c r="AQ617" s="1">
        <v>5.0544245450321103E-12</v>
      </c>
      <c r="AR617" s="1">
        <v>-1.8407035310403899E-12</v>
      </c>
      <c r="AS617" s="1">
        <v>-1.02530558351115E-15</v>
      </c>
      <c r="AT617" s="1">
        <v>-1.05258335389127E-13</v>
      </c>
      <c r="AU617" s="1">
        <v>7.3990403928821401E-12</v>
      </c>
      <c r="AV617" s="1">
        <v>2.49328273261393E-13</v>
      </c>
      <c r="AW617" s="1">
        <v>-3.0130200762381302E-14</v>
      </c>
      <c r="AX617" s="1">
        <v>4.6238107314066399E-13</v>
      </c>
      <c r="AY617" s="1">
        <v>-2.5166729727910898E-12</v>
      </c>
      <c r="AZ617" s="1">
        <v>-2.5097281661421499E-11</v>
      </c>
      <c r="BA617" s="1">
        <v>-6.6691322497942804E-12</v>
      </c>
      <c r="BB617" s="1">
        <v>-7.3564444217896596E-14</v>
      </c>
      <c r="BC617" s="1">
        <v>-8.0733527697391703E-14</v>
      </c>
      <c r="BD617" s="1">
        <v>4.3014843513890904E-12</v>
      </c>
      <c r="BE617" s="1">
        <v>-4.8829351522450298E-14</v>
      </c>
      <c r="BF617" s="1">
        <v>-7.6480657920968197E-12</v>
      </c>
      <c r="BG617" s="1">
        <v>-2.48192637368129E-14</v>
      </c>
      <c r="BH617" s="1">
        <v>1.6142094873555501E-10</v>
      </c>
      <c r="BI617" s="1">
        <v>8.4078701364028399E-11</v>
      </c>
      <c r="BJ617" s="1">
        <v>-5.5138253397992202E-14</v>
      </c>
      <c r="BK617" s="1">
        <v>-1.04484975018994E-13</v>
      </c>
      <c r="BL617" s="1">
        <v>-1.8355921663089201E-14</v>
      </c>
      <c r="BM617" s="1">
        <v>2.1982854306442799E-12</v>
      </c>
      <c r="BN617" s="1">
        <v>-4.6004685984790303E-14</v>
      </c>
      <c r="BO617" s="1">
        <v>3.67970890872962E-11</v>
      </c>
      <c r="BP617" s="1">
        <v>-5.4317234203994299E-11</v>
      </c>
      <c r="BQ617" s="1">
        <v>-1.86637576998082E-13</v>
      </c>
      <c r="BR617" s="1">
        <v>1.5156649496694699E-13</v>
      </c>
      <c r="BS617" s="1">
        <v>3.4750115204612301E-14</v>
      </c>
      <c r="BT617" s="1">
        <v>1.6455263203053101E-13</v>
      </c>
      <c r="BU617" s="1">
        <v>4.6698497561893801E-14</v>
      </c>
      <c r="BV617" s="1">
        <v>-1.60889351133224E-14</v>
      </c>
      <c r="BW617" s="1">
        <v>-2.7559099731348899E-14</v>
      </c>
      <c r="BX617" s="1">
        <v>-1.4712659291126999E-14</v>
      </c>
      <c r="BY617" s="1">
        <v>7.6053797662346902E-15</v>
      </c>
      <c r="BZ617" s="1">
        <v>-4.5148688196473102E-11</v>
      </c>
      <c r="CA617" s="1">
        <v>4.3715505650584298E-10</v>
      </c>
      <c r="CB617" s="1">
        <v>4.4464897587259199E-11</v>
      </c>
      <c r="CC617" s="1">
        <v>-3.6322160460373601E-14</v>
      </c>
      <c r="CD617" s="1">
        <v>-5.8839003384211001E-12</v>
      </c>
      <c r="CE617" s="1">
        <v>1.23634495639065E-14</v>
      </c>
      <c r="CF617" s="1">
        <v>-9.7159989436966903E-12</v>
      </c>
      <c r="CG617" s="1">
        <v>-4.29064759182969E-13</v>
      </c>
      <c r="CH617" s="1">
        <v>6.1074676930066702E-15</v>
      </c>
      <c r="CI617" s="1">
        <v>3.1536279223685399E-13</v>
      </c>
      <c r="CJ617" s="1">
        <v>-6.87074891899096E-14</v>
      </c>
      <c r="CK617" s="1">
        <v>2.09808442309448E-12</v>
      </c>
      <c r="CL617" s="1">
        <v>-4.3995107769206599E-14</v>
      </c>
      <c r="CM617" s="1">
        <v>-4.2934545321090803E-11</v>
      </c>
      <c r="CN617" s="1">
        <v>4.8967593346222003E-11</v>
      </c>
      <c r="CO617" s="1">
        <v>4.7599384904458497E-14</v>
      </c>
      <c r="CP617" s="1">
        <v>-7.4801503843341298E-13</v>
      </c>
      <c r="CX617">
        <f t="shared" si="9"/>
        <v>0</v>
      </c>
    </row>
    <row r="618" spans="1:102" x14ac:dyDescent="0.2">
      <c r="A618" t="s">
        <v>617</v>
      </c>
      <c r="B618">
        <v>48.926066144608498</v>
      </c>
      <c r="C618">
        <v>80.923387978515294</v>
      </c>
      <c r="D618">
        <v>70.394329944277501</v>
      </c>
      <c r="E618">
        <v>81.115206688041894</v>
      </c>
      <c r="F618">
        <v>70.002058556538401</v>
      </c>
      <c r="G618">
        <v>70.843123824592595</v>
      </c>
      <c r="H618">
        <v>101.57682900307</v>
      </c>
      <c r="I618">
        <v>73.675943967867497</v>
      </c>
      <c r="J618">
        <v>71.675365318275496</v>
      </c>
      <c r="K618">
        <v>85.911929907671507</v>
      </c>
      <c r="L618">
        <v>77.484015064473994</v>
      </c>
      <c r="M618">
        <v>75.440785808398104</v>
      </c>
      <c r="N618">
        <v>53.005851755000201</v>
      </c>
      <c r="O618">
        <v>55.695693418201202</v>
      </c>
      <c r="P618">
        <v>101.620267372253</v>
      </c>
      <c r="Q618">
        <v>90.2123120810042</v>
      </c>
      <c r="R618">
        <v>96.481073258898405</v>
      </c>
      <c r="S618">
        <v>56.789277753573401</v>
      </c>
      <c r="T618">
        <v>68.417772909250502</v>
      </c>
      <c r="U618">
        <v>48.959331620108998</v>
      </c>
      <c r="V618">
        <v>45.432434848728803</v>
      </c>
      <c r="W618">
        <v>92.314189469056302</v>
      </c>
      <c r="X618">
        <v>61.070909659242602</v>
      </c>
      <c r="Y618">
        <v>46.203584899730203</v>
      </c>
      <c r="Z618">
        <v>87.381635743493604</v>
      </c>
      <c r="AA618">
        <v>109.361915565169</v>
      </c>
      <c r="AB618">
        <v>55.794267076132002</v>
      </c>
      <c r="AC618">
        <v>74.369394673766394</v>
      </c>
      <c r="AD618">
        <v>38.799619968694799</v>
      </c>
      <c r="AE618">
        <v>80.634551188137095</v>
      </c>
      <c r="AF618">
        <v>62.102833700295903</v>
      </c>
      <c r="AG618">
        <v>67.790422742780507</v>
      </c>
      <c r="AH618">
        <v>69.174922778915601</v>
      </c>
      <c r="AI618">
        <v>42.4572917753596</v>
      </c>
      <c r="AJ618">
        <v>64.735121565392006</v>
      </c>
      <c r="AK618">
        <v>79.227741735780896</v>
      </c>
      <c r="AL618">
        <v>68.660030503499897</v>
      </c>
      <c r="AM618">
        <v>79.970877270346904</v>
      </c>
      <c r="AN618">
        <v>85.058198457096907</v>
      </c>
      <c r="AO618">
        <v>63.224613424959202</v>
      </c>
      <c r="AP618">
        <v>42.4849459332059</v>
      </c>
      <c r="AQ618">
        <v>47.081087357168798</v>
      </c>
      <c r="AR618">
        <v>43.076598462806302</v>
      </c>
      <c r="AS618">
        <v>64.988054315442497</v>
      </c>
      <c r="AT618">
        <v>65.251399286311894</v>
      </c>
      <c r="AU618">
        <v>82.2792719859372</v>
      </c>
      <c r="AV618">
        <v>98.351211772965996</v>
      </c>
      <c r="AW618">
        <v>47.507632392983602</v>
      </c>
      <c r="AX618">
        <v>44.894126133489799</v>
      </c>
      <c r="AY618">
        <v>76.093016333393706</v>
      </c>
      <c r="AZ618">
        <v>44.594419436739102</v>
      </c>
      <c r="BA618">
        <v>48.410195812853502</v>
      </c>
      <c r="BB618">
        <v>86.242935524725993</v>
      </c>
      <c r="BC618">
        <v>69.061322071644497</v>
      </c>
      <c r="BD618">
        <v>84.402952118756104</v>
      </c>
      <c r="BE618">
        <v>77.159754048142304</v>
      </c>
      <c r="BF618">
        <v>79.556834582875894</v>
      </c>
      <c r="BG618">
        <v>46.511424936307598</v>
      </c>
      <c r="BH618">
        <v>44.890279567138698</v>
      </c>
      <c r="BI618">
        <v>61.472820893154498</v>
      </c>
      <c r="BJ618">
        <v>87.895264133408702</v>
      </c>
      <c r="BK618">
        <v>86.058450247969205</v>
      </c>
      <c r="BL618">
        <v>48.170977791845203</v>
      </c>
      <c r="BM618">
        <v>52.6076563134596</v>
      </c>
      <c r="BN618">
        <v>46.2052595515337</v>
      </c>
      <c r="BO618">
        <v>66.156259506749706</v>
      </c>
      <c r="BP618">
        <v>77.117150756779296</v>
      </c>
      <c r="BQ618">
        <v>35.606154250748901</v>
      </c>
      <c r="BR618">
        <v>48.414560207916601</v>
      </c>
      <c r="BS618">
        <v>36.897731064423702</v>
      </c>
      <c r="BT618">
        <v>59.450629496636097</v>
      </c>
      <c r="BU618">
        <v>61.745718015996601</v>
      </c>
      <c r="BV618">
        <v>74.295543776290003</v>
      </c>
      <c r="BW618">
        <v>64.535367432936994</v>
      </c>
      <c r="BX618">
        <v>84.823066555023303</v>
      </c>
      <c r="BY618">
        <v>41.888107714270802</v>
      </c>
      <c r="BZ618">
        <v>66.511559243199002</v>
      </c>
      <c r="CA618">
        <v>83.875083860967194</v>
      </c>
      <c r="CB618">
        <v>59.5128012334144</v>
      </c>
      <c r="CC618">
        <v>82.957549261848399</v>
      </c>
      <c r="CD618">
        <v>65.181079747707301</v>
      </c>
      <c r="CE618">
        <v>105.322243677163</v>
      </c>
      <c r="CF618">
        <v>62.679401737382001</v>
      </c>
      <c r="CG618">
        <v>77.068778368422201</v>
      </c>
      <c r="CH618">
        <v>71.931383833821897</v>
      </c>
      <c r="CI618">
        <v>102.713471498882</v>
      </c>
      <c r="CJ618">
        <v>48.1438942179294</v>
      </c>
      <c r="CK618">
        <v>64.154080705275106</v>
      </c>
      <c r="CL618">
        <v>75.120186614246407</v>
      </c>
      <c r="CM618">
        <v>41.050477502523599</v>
      </c>
      <c r="CN618">
        <v>59.065725145934799</v>
      </c>
      <c r="CO618">
        <v>51.523890804509101</v>
      </c>
      <c r="CP618">
        <v>87.324226085297795</v>
      </c>
      <c r="CQ618">
        <v>107.017827977349</v>
      </c>
      <c r="CR618">
        <v>38.609421117720899</v>
      </c>
      <c r="CS618">
        <v>38.509454293275702</v>
      </c>
      <c r="CT618">
        <v>57.785126293831503</v>
      </c>
      <c r="CU618">
        <v>48.582175656282303</v>
      </c>
      <c r="CV618">
        <v>70.713377789117501</v>
      </c>
      <c r="CW618">
        <v>98.085248277886507</v>
      </c>
      <c r="CX618">
        <f t="shared" si="9"/>
        <v>100</v>
      </c>
    </row>
    <row r="619" spans="1:102" x14ac:dyDescent="0.2">
      <c r="A619" t="s">
        <v>618</v>
      </c>
      <c r="B619" s="1">
        <v>2.3105043043983001E-14</v>
      </c>
      <c r="C619">
        <v>80.923387978513006</v>
      </c>
      <c r="D619">
        <v>70.394329944277004</v>
      </c>
      <c r="E619">
        <v>81.1152066880408</v>
      </c>
      <c r="F619" s="1">
        <v>-8.9866891619082098E-15</v>
      </c>
      <c r="G619">
        <v>70.101557831507705</v>
      </c>
      <c r="H619">
        <v>101.57682900306899</v>
      </c>
      <c r="I619">
        <v>73.675943967867696</v>
      </c>
      <c r="J619" s="1">
        <v>1.6499253338152899E-14</v>
      </c>
      <c r="K619">
        <v>85.911929907671606</v>
      </c>
      <c r="L619" s="1">
        <v>-1.49186725228872E-14</v>
      </c>
      <c r="M619">
        <v>75.440785808397493</v>
      </c>
      <c r="N619">
        <v>53.005851755000201</v>
      </c>
      <c r="O619">
        <v>55.695693418200797</v>
      </c>
      <c r="P619">
        <v>101.62026737226201</v>
      </c>
      <c r="Q619">
        <v>90.212312081001997</v>
      </c>
      <c r="R619">
        <v>96.481073258898405</v>
      </c>
      <c r="S619" s="1">
        <v>3.3956272625383799E-14</v>
      </c>
      <c r="T619" s="1">
        <v>-7.5091395879248001E-15</v>
      </c>
      <c r="U619" s="1">
        <v>-2.7915514453038999E-14</v>
      </c>
      <c r="V619" s="1">
        <v>2.8278074957553199E-14</v>
      </c>
      <c r="W619" s="1">
        <v>-1.1094883594670401E-13</v>
      </c>
      <c r="X619">
        <v>61.070909659242801</v>
      </c>
      <c r="Y619">
        <v>0</v>
      </c>
      <c r="Z619">
        <v>87.381635743496005</v>
      </c>
      <c r="AA619">
        <v>109.36191556516999</v>
      </c>
      <c r="AB619">
        <v>55.794267076132897</v>
      </c>
      <c r="AC619">
        <v>74.369394673767204</v>
      </c>
      <c r="AD619">
        <v>38.799619968695097</v>
      </c>
      <c r="AE619" s="1">
        <v>-5.2446227260765103E-9</v>
      </c>
      <c r="AF619" s="1">
        <v>2.2921678693453301E-13</v>
      </c>
      <c r="AG619" s="1">
        <v>8.7968618929250605E-14</v>
      </c>
      <c r="AH619" s="1">
        <v>-3.0204378709052E-14</v>
      </c>
      <c r="AI619">
        <v>79.227741735778295</v>
      </c>
      <c r="AJ619" s="1">
        <v>8.2421603640486601E-13</v>
      </c>
      <c r="AK619">
        <v>79.970877270348197</v>
      </c>
      <c r="AL619">
        <v>85.058198457094903</v>
      </c>
      <c r="AM619">
        <v>63.224613424958498</v>
      </c>
      <c r="AN619" s="1">
        <v>-1.63690472408928E-14</v>
      </c>
      <c r="AO619" s="1">
        <v>-3.3628246019031298E-13</v>
      </c>
      <c r="AP619">
        <v>43.076598462802998</v>
      </c>
      <c r="AQ619">
        <v>64.988054315442099</v>
      </c>
      <c r="AR619">
        <v>82.2792719859345</v>
      </c>
      <c r="AS619">
        <v>98.351211772965698</v>
      </c>
      <c r="AT619">
        <v>47.507632392983297</v>
      </c>
      <c r="AU619" s="1">
        <v>6.0449205425074202E-12</v>
      </c>
      <c r="AV619">
        <v>76.093016333391901</v>
      </c>
      <c r="AW619">
        <v>44.594419436738903</v>
      </c>
      <c r="AX619">
        <v>48.410195812853999</v>
      </c>
      <c r="AY619">
        <v>86.242935524726093</v>
      </c>
      <c r="AZ619">
        <v>69.061322071650594</v>
      </c>
      <c r="BA619">
        <v>84.402952118756303</v>
      </c>
      <c r="BB619">
        <v>77.159754048142403</v>
      </c>
      <c r="BC619">
        <v>79.556834582877102</v>
      </c>
      <c r="BD619">
        <v>46.511424936307598</v>
      </c>
      <c r="BE619" s="1">
        <v>5.8954388950732098E-15</v>
      </c>
      <c r="BF619">
        <v>61.472820893154697</v>
      </c>
      <c r="BG619">
        <v>87.895264133407906</v>
      </c>
      <c r="BH619" s="1">
        <v>-4.30991944498227E-13</v>
      </c>
      <c r="BI619" s="1">
        <v>-8.75647434098823E-14</v>
      </c>
      <c r="BJ619">
        <v>52.607656313429302</v>
      </c>
      <c r="BK619" s="1">
        <v>5.0589598104287204E-15</v>
      </c>
      <c r="BL619">
        <v>66.156259506750104</v>
      </c>
      <c r="BM619">
        <v>77.117150756778898</v>
      </c>
      <c r="BN619">
        <v>35.606154250748801</v>
      </c>
      <c r="BO619">
        <v>48.414560207916701</v>
      </c>
      <c r="BP619">
        <v>36.897731064422103</v>
      </c>
      <c r="BQ619">
        <v>59.450629496636502</v>
      </c>
      <c r="BR619">
        <v>61.7457180159955</v>
      </c>
      <c r="BS619">
        <v>74.295543776289406</v>
      </c>
      <c r="BT619">
        <v>64.535367432937093</v>
      </c>
      <c r="BU619">
        <v>84.823066555090605</v>
      </c>
      <c r="BV619">
        <v>41.888107714270902</v>
      </c>
      <c r="BW619">
        <v>66.511559243199002</v>
      </c>
      <c r="BX619">
        <v>83.875083860965702</v>
      </c>
      <c r="BY619">
        <v>59.512801233415502</v>
      </c>
      <c r="BZ619">
        <v>82.957549261848598</v>
      </c>
      <c r="CA619">
        <v>65.181079747707003</v>
      </c>
      <c r="CB619">
        <v>105.322243677163</v>
      </c>
      <c r="CC619" s="1">
        <v>-2.4803657612408801E-14</v>
      </c>
      <c r="CD619" s="1">
        <v>-8.1468431537823899E-14</v>
      </c>
      <c r="CE619" s="1">
        <v>-6.4378110952603197E-14</v>
      </c>
      <c r="CF619">
        <v>102.713471498882</v>
      </c>
      <c r="CG619">
        <v>48.143894217929997</v>
      </c>
      <c r="CH619">
        <v>64.154080705275305</v>
      </c>
      <c r="CI619">
        <v>75.120186614245299</v>
      </c>
      <c r="CJ619">
        <v>41.050477502523499</v>
      </c>
      <c r="CK619">
        <v>59.065725145937201</v>
      </c>
      <c r="CL619">
        <v>51.523890804510401</v>
      </c>
      <c r="CM619" s="1">
        <v>2.9430959026419799E-13</v>
      </c>
      <c r="CN619">
        <v>107.017827977349</v>
      </c>
      <c r="CO619">
        <v>38.609421117721901</v>
      </c>
      <c r="CP619">
        <v>38.509454293275901</v>
      </c>
      <c r="CQ619">
        <v>57.5909641295993</v>
      </c>
      <c r="CR619" s="1">
        <v>-3.4831934606625599E-14</v>
      </c>
      <c r="CS619">
        <v>70.713377789119306</v>
      </c>
      <c r="CT619">
        <v>98.085248277887402</v>
      </c>
      <c r="CX619">
        <f t="shared" si="9"/>
        <v>70</v>
      </c>
    </row>
    <row r="620" spans="1:102" x14ac:dyDescent="0.2">
      <c r="A620" t="s">
        <v>619</v>
      </c>
      <c r="B620">
        <v>48.926066144607702</v>
      </c>
      <c r="C620">
        <v>80.923387978516303</v>
      </c>
      <c r="D620">
        <v>70.394329944277203</v>
      </c>
      <c r="E620">
        <v>81.115206688041894</v>
      </c>
      <c r="F620">
        <v>70.002058556536895</v>
      </c>
      <c r="G620">
        <v>70.843123824591501</v>
      </c>
      <c r="H620">
        <v>101.57682900306899</v>
      </c>
      <c r="I620">
        <v>73.675943967868093</v>
      </c>
      <c r="J620">
        <v>71.675365318275198</v>
      </c>
      <c r="K620">
        <v>85.911929907670299</v>
      </c>
      <c r="L620">
        <v>77.484015064472501</v>
      </c>
      <c r="M620">
        <v>75.440785808398999</v>
      </c>
      <c r="N620">
        <v>53.0058517550004</v>
      </c>
      <c r="O620">
        <v>55.695693418200896</v>
      </c>
      <c r="P620">
        <v>101.62026737226201</v>
      </c>
      <c r="Q620">
        <v>90.212312081002494</v>
      </c>
      <c r="R620">
        <v>96.481073258898704</v>
      </c>
      <c r="S620">
        <v>56.789277753574098</v>
      </c>
      <c r="T620">
        <v>68.417772909270795</v>
      </c>
      <c r="U620">
        <v>48.959331620109602</v>
      </c>
      <c r="V620">
        <v>45.432434848727702</v>
      </c>
      <c r="W620">
        <v>92.314189469055904</v>
      </c>
      <c r="X620">
        <v>61.070909659242098</v>
      </c>
      <c r="Y620">
        <v>46.203584899730302</v>
      </c>
      <c r="Z620">
        <v>87.381635743494101</v>
      </c>
      <c r="AA620">
        <v>109.361915565168</v>
      </c>
      <c r="AB620">
        <v>55.794267076132002</v>
      </c>
      <c r="AC620">
        <v>74.369394673766095</v>
      </c>
      <c r="AD620">
        <v>38.799619968695197</v>
      </c>
      <c r="AE620">
        <v>80.634551188137706</v>
      </c>
      <c r="AF620">
        <v>62.1028337002952</v>
      </c>
      <c r="AG620">
        <v>67.790422742781303</v>
      </c>
      <c r="AH620">
        <v>69.174922778914905</v>
      </c>
      <c r="AI620">
        <v>42.457291775359799</v>
      </c>
      <c r="AJ620">
        <v>64.7351215653932</v>
      </c>
      <c r="AK620">
        <v>79.227741735778295</v>
      </c>
      <c r="AL620">
        <v>68.660030503500295</v>
      </c>
      <c r="AM620">
        <v>79.970877270347302</v>
      </c>
      <c r="AN620">
        <v>85.0581984570956</v>
      </c>
      <c r="AO620">
        <v>63.224613424959799</v>
      </c>
      <c r="AP620">
        <v>42.484945933233497</v>
      </c>
      <c r="AQ620">
        <v>47.081087357167803</v>
      </c>
      <c r="AR620">
        <v>43.076598462804697</v>
      </c>
      <c r="AS620">
        <v>64.988054315442199</v>
      </c>
      <c r="AT620">
        <v>65.251399286311198</v>
      </c>
      <c r="AU620">
        <v>82.279271985936305</v>
      </c>
      <c r="AV620">
        <v>98.351211772965797</v>
      </c>
      <c r="AW620">
        <v>47.507632392983503</v>
      </c>
      <c r="AX620">
        <v>44.894126133489699</v>
      </c>
      <c r="AY620">
        <v>76.093016333392498</v>
      </c>
      <c r="AZ620">
        <v>44.594419436739102</v>
      </c>
      <c r="BA620">
        <v>48.4101958128538</v>
      </c>
      <c r="BB620">
        <v>86.242935524725993</v>
      </c>
      <c r="BC620">
        <v>69.061322071652498</v>
      </c>
      <c r="BD620">
        <v>84.402952118755294</v>
      </c>
      <c r="BE620">
        <v>77.159754048142204</v>
      </c>
      <c r="BF620">
        <v>79.556834582875396</v>
      </c>
      <c r="BG620">
        <v>46.511424936307598</v>
      </c>
      <c r="BH620">
        <v>44.8902795671384</v>
      </c>
      <c r="BI620">
        <v>61.472820893154797</v>
      </c>
      <c r="BJ620">
        <v>87.895264133407395</v>
      </c>
      <c r="BK620">
        <v>86.058450247968395</v>
      </c>
      <c r="BL620">
        <v>48.170977791844798</v>
      </c>
      <c r="BM620">
        <v>52.607656313428599</v>
      </c>
      <c r="BN620">
        <v>46.205259551533899</v>
      </c>
      <c r="BO620">
        <v>66.156259506749905</v>
      </c>
      <c r="BP620">
        <v>77.117150756779196</v>
      </c>
      <c r="BQ620">
        <v>35.606154250748602</v>
      </c>
      <c r="BR620">
        <v>48.414560207916402</v>
      </c>
      <c r="BS620">
        <v>36.897731064422501</v>
      </c>
      <c r="BT620">
        <v>59.450629496635997</v>
      </c>
      <c r="BU620">
        <v>61.745718015995401</v>
      </c>
      <c r="BV620">
        <v>74.295543776289193</v>
      </c>
      <c r="BW620">
        <v>64.535367432935601</v>
      </c>
      <c r="BX620">
        <v>84.8230665550971</v>
      </c>
      <c r="BY620">
        <v>41.888107714269999</v>
      </c>
      <c r="BZ620">
        <v>66.511559243198803</v>
      </c>
      <c r="CA620">
        <v>83.875083860980197</v>
      </c>
      <c r="CB620">
        <v>59.512801233414898</v>
      </c>
      <c r="CC620">
        <v>82.957549261847802</v>
      </c>
      <c r="CD620">
        <v>65.1810797477075</v>
      </c>
      <c r="CE620">
        <v>105.322243677163</v>
      </c>
      <c r="CF620">
        <v>62.679401737382001</v>
      </c>
      <c r="CG620">
        <v>77.068778368422201</v>
      </c>
      <c r="CH620">
        <v>71.931383833819694</v>
      </c>
      <c r="CI620">
        <v>102.71347149888</v>
      </c>
      <c r="CJ620">
        <v>48.143894217929599</v>
      </c>
      <c r="CK620">
        <v>64.154080705272406</v>
      </c>
      <c r="CL620">
        <v>75.120186614247999</v>
      </c>
      <c r="CM620">
        <v>41.050477502523997</v>
      </c>
      <c r="CN620">
        <v>59.065725145936703</v>
      </c>
      <c r="CO620">
        <v>51.5238908045093</v>
      </c>
      <c r="CP620">
        <v>87.324226085299202</v>
      </c>
      <c r="CQ620">
        <v>107.017827977349</v>
      </c>
      <c r="CR620">
        <v>38.609421117719798</v>
      </c>
      <c r="CS620">
        <v>38.509454293275603</v>
      </c>
      <c r="CT620">
        <v>57.785126293831098</v>
      </c>
      <c r="CU620">
        <v>48.582175656282303</v>
      </c>
      <c r="CV620">
        <v>70.713377789121694</v>
      </c>
      <c r="CW620">
        <v>98.085248277887501</v>
      </c>
      <c r="CX620">
        <f t="shared" si="9"/>
        <v>100</v>
      </c>
    </row>
    <row r="621" spans="1:102" x14ac:dyDescent="0.2">
      <c r="A621" t="s">
        <v>620</v>
      </c>
      <c r="B621" s="1">
        <v>-4.9713074978070297E-14</v>
      </c>
      <c r="C621">
        <v>0</v>
      </c>
      <c r="D621" s="1">
        <v>7.9741877475491798E-14</v>
      </c>
      <c r="E621" s="1">
        <v>-8.4293089704279598E-14</v>
      </c>
      <c r="F621">
        <v>70.002058556539097</v>
      </c>
      <c r="G621" s="1">
        <v>2.7406221835429199E-13</v>
      </c>
      <c r="H621" s="1">
        <v>-2.17501413282871E-13</v>
      </c>
      <c r="I621" s="1">
        <v>3.25539489274757E-14</v>
      </c>
      <c r="J621" s="1">
        <v>3.0110680563738899E-14</v>
      </c>
      <c r="K621" s="1">
        <v>4.0313640201395799E-14</v>
      </c>
      <c r="L621">
        <v>77.4840150644728</v>
      </c>
      <c r="M621" s="1">
        <v>-8.9400830890023704E-15</v>
      </c>
      <c r="N621" s="1">
        <v>2.11375667245818E-14</v>
      </c>
      <c r="O621" s="1">
        <v>9.5634603475299894E-14</v>
      </c>
      <c r="P621" s="1">
        <v>1.3605661047034E-14</v>
      </c>
      <c r="Q621" s="1">
        <v>-1.6689738461741201E-14</v>
      </c>
      <c r="R621" s="1">
        <v>-6.9537438093016906E-14</v>
      </c>
      <c r="S621" s="1">
        <v>6.5414010308764506E-14</v>
      </c>
      <c r="T621">
        <v>48.9593316201085</v>
      </c>
      <c r="U621" s="1">
        <v>1.28301710627817E-12</v>
      </c>
      <c r="V621">
        <v>92.314189469055194</v>
      </c>
      <c r="W621" s="1">
        <v>1.2683505902203501E-14</v>
      </c>
      <c r="X621" s="1">
        <v>5.7135923772650298E-14</v>
      </c>
      <c r="Y621" s="1">
        <v>-4.4311778636279099E-14</v>
      </c>
      <c r="Z621" s="1">
        <v>1.5962546840128601E-14</v>
      </c>
      <c r="AA621" s="1">
        <v>4.26177175719552E-14</v>
      </c>
      <c r="AB621" s="1">
        <v>-1.45448317193167E-14</v>
      </c>
      <c r="AC621" s="1">
        <v>1.7361700114855499E-11</v>
      </c>
      <c r="AD621">
        <v>62.1028337002952</v>
      </c>
      <c r="AE621" s="1">
        <v>9.0780591102415798E-14</v>
      </c>
      <c r="AF621">
        <v>69.174922778914905</v>
      </c>
      <c r="AG621" s="1">
        <v>1.63784178998272E-13</v>
      </c>
      <c r="AH621">
        <v>64.735121565393897</v>
      </c>
      <c r="AI621" s="1">
        <v>2.9689650614046398E-14</v>
      </c>
      <c r="AJ621" s="1">
        <v>-6.3811963954520005E-14</v>
      </c>
      <c r="AK621" s="1">
        <v>-7.3212022183190504E-14</v>
      </c>
      <c r="AL621" s="1">
        <v>-2.6209759216703601E-14</v>
      </c>
      <c r="AM621" s="1">
        <v>-4.9650337713359102E-14</v>
      </c>
      <c r="AN621" s="1">
        <v>-4.3826149383671898E-14</v>
      </c>
      <c r="AO621" s="1">
        <v>-4.3479710376361098E-15</v>
      </c>
      <c r="AP621" s="1">
        <v>7.0992494738210205E-14</v>
      </c>
      <c r="AQ621" s="1">
        <v>2.5466378207572001E-14</v>
      </c>
      <c r="AR621" s="1">
        <v>-5.6804355379819802E-14</v>
      </c>
      <c r="AS621" s="1">
        <v>3.4691134784480399E-13</v>
      </c>
      <c r="AT621" s="1">
        <v>-1.2834353263094399E-14</v>
      </c>
      <c r="AU621">
        <v>44.894126133491497</v>
      </c>
      <c r="AV621" s="1">
        <v>-1.2897699357555799E-13</v>
      </c>
      <c r="AW621" s="1">
        <v>-1.63406285540706E-14</v>
      </c>
      <c r="AX621">
        <v>48.4101958128538</v>
      </c>
      <c r="AY621" s="1">
        <v>-1.98092676042189E-14</v>
      </c>
      <c r="AZ621" s="1">
        <v>-4.8307195218095195E-13</v>
      </c>
      <c r="BA621" s="1">
        <v>-2.32956216034938E-14</v>
      </c>
      <c r="BB621" s="1">
        <v>-4.1617079797479702E-14</v>
      </c>
      <c r="BC621" s="1">
        <v>1.45993043963289E-11</v>
      </c>
      <c r="BD621" s="1">
        <v>7.3297612071090796E-14</v>
      </c>
      <c r="BE621">
        <v>44.890279567138201</v>
      </c>
      <c r="BF621" s="1">
        <v>-3.0651851757456897E-14</v>
      </c>
      <c r="BG621" s="1">
        <v>-2.7102515179326998E-14</v>
      </c>
      <c r="BH621">
        <v>86.058450247969901</v>
      </c>
      <c r="BI621" s="1">
        <v>-5.1064360317149602E-14</v>
      </c>
      <c r="BJ621" s="1">
        <v>-1.0589948536488199E-15</v>
      </c>
      <c r="BK621">
        <v>46.2052595515337</v>
      </c>
      <c r="BL621" s="1">
        <v>7.7011719144924595E-14</v>
      </c>
      <c r="BM621" s="1">
        <v>-3.9485024030147698E-13</v>
      </c>
      <c r="BN621" s="1">
        <v>1.9377693795693599E-14</v>
      </c>
      <c r="BO621">
        <v>36.897731064421599</v>
      </c>
      <c r="BP621" s="1">
        <v>-5.04627166712912E-14</v>
      </c>
      <c r="BQ621" s="1">
        <v>-2.19926535554685E-14</v>
      </c>
      <c r="BR621" s="1">
        <v>1.8366464710479901E-14</v>
      </c>
      <c r="BS621" s="1">
        <v>1.13211251613304E-13</v>
      </c>
      <c r="BT621" s="1">
        <v>2.4517697557430401E-13</v>
      </c>
      <c r="BU621" s="1">
        <v>-3.4981861547684397E-14</v>
      </c>
      <c r="BV621" s="1">
        <v>3.2145124214648202E-14</v>
      </c>
      <c r="BW621" s="1">
        <v>7.6245866711259904E-14</v>
      </c>
      <c r="BX621" s="1">
        <v>4.4708692229336798E-14</v>
      </c>
      <c r="BY621" s="1">
        <v>1.05125985961333E-13</v>
      </c>
      <c r="BZ621" s="1">
        <v>1.7596396897950799E-14</v>
      </c>
      <c r="CA621" s="1">
        <v>-5.2386935584276804E-15</v>
      </c>
      <c r="CB621" s="1">
        <v>-4.0494729528080499E-27</v>
      </c>
      <c r="CC621" s="1">
        <v>-9.0510319839341695E-15</v>
      </c>
      <c r="CD621" s="1">
        <v>2.1411612879947001E-14</v>
      </c>
      <c r="CE621" s="1">
        <v>-3.8366098474440001E-14</v>
      </c>
      <c r="CF621" s="1">
        <v>-2.9553290083836602E-14</v>
      </c>
      <c r="CG621">
        <v>64.154080705273898</v>
      </c>
      <c r="CH621" s="1">
        <v>3.4816169503473003E-14</v>
      </c>
      <c r="CI621" s="1">
        <v>-7.32271143909603E-28</v>
      </c>
      <c r="CJ621" s="1">
        <v>5.9334042016853404E-15</v>
      </c>
      <c r="CK621" s="1">
        <v>3.2439825093181202E-14</v>
      </c>
      <c r="CL621" s="1">
        <v>-1.2825764193410301E-13</v>
      </c>
      <c r="CM621" s="1">
        <v>1.7787257564326499E-14</v>
      </c>
      <c r="CN621" s="1">
        <v>-7.0315256518997696E-15</v>
      </c>
      <c r="CO621" s="1">
        <v>-2.4944172671872201E-14</v>
      </c>
      <c r="CP621" s="1">
        <v>-2.1584487067062499E-14</v>
      </c>
      <c r="CQ621">
        <v>48.582175656282097</v>
      </c>
      <c r="CR621" s="1">
        <v>-5.1143962693823099E-14</v>
      </c>
      <c r="CS621" s="1">
        <v>1.45508851550664E-13</v>
      </c>
      <c r="CX621">
        <f t="shared" si="9"/>
        <v>15</v>
      </c>
    </row>
    <row r="622" spans="1:102" x14ac:dyDescent="0.2">
      <c r="A622" t="s">
        <v>621</v>
      </c>
      <c r="B622">
        <v>48.926066144607503</v>
      </c>
      <c r="C622">
        <v>80.923387978514597</v>
      </c>
      <c r="D622">
        <v>70.385787370314105</v>
      </c>
      <c r="E622">
        <v>81.115206688041397</v>
      </c>
      <c r="F622">
        <v>65.802585496335098</v>
      </c>
      <c r="G622">
        <v>70.843123824592595</v>
      </c>
      <c r="H622">
        <v>90.822783039397507</v>
      </c>
      <c r="I622">
        <v>73.675943967867198</v>
      </c>
      <c r="J622">
        <v>71.675365318273293</v>
      </c>
      <c r="K622">
        <v>83.856784579969499</v>
      </c>
      <c r="L622">
        <v>77.484015064476395</v>
      </c>
      <c r="M622">
        <v>64.366695857538105</v>
      </c>
      <c r="N622">
        <v>53.005851755000002</v>
      </c>
      <c r="O622">
        <v>55.695693418200101</v>
      </c>
      <c r="P622">
        <v>101.620267372264</v>
      </c>
      <c r="Q622">
        <v>90.212312081004399</v>
      </c>
      <c r="R622">
        <v>96.481073258898107</v>
      </c>
      <c r="S622">
        <v>56.789277753574297</v>
      </c>
      <c r="T622" s="1">
        <v>1.41722494489434E-11</v>
      </c>
      <c r="U622">
        <v>48.959331620109097</v>
      </c>
      <c r="V622">
        <v>45.432434848720199</v>
      </c>
      <c r="W622">
        <v>78.354163903975007</v>
      </c>
      <c r="X622">
        <v>61.070909659242901</v>
      </c>
      <c r="Y622">
        <v>46.2035848997294</v>
      </c>
      <c r="Z622">
        <v>87.381635743493305</v>
      </c>
      <c r="AA622">
        <v>107.70328660253</v>
      </c>
      <c r="AB622">
        <v>55.794267076132101</v>
      </c>
      <c r="AC622">
        <v>74.369394673765896</v>
      </c>
      <c r="AD622">
        <v>38.799619968697399</v>
      </c>
      <c r="AE622">
        <v>80.634551188138104</v>
      </c>
      <c r="AF622">
        <v>62.102833700295903</v>
      </c>
      <c r="AG622">
        <v>67.790422742766296</v>
      </c>
      <c r="AH622">
        <v>55.537314646108598</v>
      </c>
      <c r="AI622">
        <v>42.457291775361398</v>
      </c>
      <c r="AJ622">
        <v>64.735121565393897</v>
      </c>
      <c r="AK622">
        <v>72.526049902413504</v>
      </c>
      <c r="AL622">
        <v>68.660030503501801</v>
      </c>
      <c r="AM622">
        <v>79.970877270348694</v>
      </c>
      <c r="AN622">
        <v>85.058198457096395</v>
      </c>
      <c r="AO622">
        <v>49.256205362995999</v>
      </c>
      <c r="AP622">
        <v>42.484945933205502</v>
      </c>
      <c r="AQ622">
        <v>47.081087357167704</v>
      </c>
      <c r="AR622">
        <v>43.076598462804299</v>
      </c>
      <c r="AS622">
        <v>64.988054315442596</v>
      </c>
      <c r="AT622">
        <v>65.251399286311198</v>
      </c>
      <c r="AU622">
        <v>82.279271985933704</v>
      </c>
      <c r="AV622">
        <v>98.351211772965897</v>
      </c>
      <c r="AW622">
        <v>47.507632392983602</v>
      </c>
      <c r="AX622">
        <v>44.894126133489401</v>
      </c>
      <c r="AY622">
        <v>76.093016333392001</v>
      </c>
      <c r="AZ622">
        <v>44.594419436739798</v>
      </c>
      <c r="BA622">
        <v>48.410195812853601</v>
      </c>
      <c r="BB622">
        <v>86.242935524725794</v>
      </c>
      <c r="BC622">
        <v>69.061322071649897</v>
      </c>
      <c r="BD622">
        <v>81.523721449438895</v>
      </c>
      <c r="BE622">
        <v>77.159754048142005</v>
      </c>
      <c r="BF622">
        <v>77.847187238972197</v>
      </c>
      <c r="BG622">
        <v>46.511424936307101</v>
      </c>
      <c r="BH622">
        <v>44.890279567137597</v>
      </c>
      <c r="BI622">
        <v>61.472820893151699</v>
      </c>
      <c r="BJ622">
        <v>87.895264133407693</v>
      </c>
      <c r="BK622">
        <v>86.058450247968594</v>
      </c>
      <c r="BL622" s="1">
        <v>3.1292241149148098E-12</v>
      </c>
      <c r="BM622" s="1">
        <v>8.0738630791404697E-14</v>
      </c>
      <c r="BN622">
        <v>46.205259551533501</v>
      </c>
      <c r="BO622">
        <v>66.156259506749905</v>
      </c>
      <c r="BP622">
        <v>77.117150756779594</v>
      </c>
      <c r="BQ622">
        <v>35.606154250749398</v>
      </c>
      <c r="BR622">
        <v>48.414560207916601</v>
      </c>
      <c r="BS622">
        <v>36.897731064421599</v>
      </c>
      <c r="BT622">
        <v>59.450629496636097</v>
      </c>
      <c r="BU622">
        <v>61.745718015995699</v>
      </c>
      <c r="BV622">
        <v>71.439835208026096</v>
      </c>
      <c r="BW622">
        <v>64.535367432937207</v>
      </c>
      <c r="BX622">
        <v>69.438595053074707</v>
      </c>
      <c r="BY622">
        <v>41.888107714270802</v>
      </c>
      <c r="BZ622">
        <v>66.511559243198406</v>
      </c>
      <c r="CA622">
        <v>83.875083860979402</v>
      </c>
      <c r="CB622">
        <v>59.512801233414898</v>
      </c>
      <c r="CC622">
        <v>82.957549261848698</v>
      </c>
      <c r="CD622">
        <v>65.181079747791301</v>
      </c>
      <c r="CE622">
        <v>105.322243677164</v>
      </c>
      <c r="CF622">
        <v>60.334909730267697</v>
      </c>
      <c r="CG622" s="1">
        <v>-1.11116995198819E-13</v>
      </c>
      <c r="CH622" s="1">
        <v>1.56614584863201E-12</v>
      </c>
      <c r="CI622" s="1">
        <v>2.1498470358760802E-12</v>
      </c>
      <c r="CJ622">
        <v>48.143894217929102</v>
      </c>
      <c r="CK622">
        <v>64.154080705274893</v>
      </c>
      <c r="CL622" s="1">
        <v>-1.4012498147438E-11</v>
      </c>
      <c r="CM622">
        <v>41.050477502523599</v>
      </c>
      <c r="CN622">
        <v>59.065725145936199</v>
      </c>
      <c r="CO622">
        <v>51.523890804509598</v>
      </c>
      <c r="CP622">
        <v>87.324226085292096</v>
      </c>
      <c r="CQ622">
        <v>107.017827977349</v>
      </c>
      <c r="CR622" s="1">
        <v>1.3067646877497599E-12</v>
      </c>
      <c r="CS622" s="1">
        <v>-2.9544659195624399E-11</v>
      </c>
      <c r="CT622">
        <v>0</v>
      </c>
      <c r="CU622">
        <v>48.582175656283397</v>
      </c>
      <c r="CV622">
        <v>70.713377789119903</v>
      </c>
      <c r="CW622">
        <v>98.085248277886606</v>
      </c>
      <c r="CX622">
        <f t="shared" si="9"/>
        <v>90</v>
      </c>
    </row>
    <row r="623" spans="1:102" x14ac:dyDescent="0.2">
      <c r="A623" t="s">
        <v>622</v>
      </c>
      <c r="B623" s="1">
        <v>-1.95024334863437E-14</v>
      </c>
      <c r="C623" s="1">
        <v>-1.3368502453232901E-10</v>
      </c>
      <c r="D623" s="1">
        <v>1.7011116745016099E-12</v>
      </c>
      <c r="E623" s="1">
        <v>3.0071377098242897E-14</v>
      </c>
      <c r="F623" s="1">
        <v>-1.2408928894418601E-13</v>
      </c>
      <c r="G623" s="1">
        <v>-2.15534982018937E-27</v>
      </c>
      <c r="H623" s="1">
        <v>-5.2028232651796196E-13</v>
      </c>
      <c r="I623" s="1">
        <v>3.4741969463983699E-13</v>
      </c>
      <c r="J623" s="1">
        <v>3.2311762445340498E-10</v>
      </c>
      <c r="K623" s="1">
        <v>-1.03980427833183E-14</v>
      </c>
      <c r="L623" s="1">
        <v>-4.5909040815245001E-14</v>
      </c>
      <c r="M623" s="1">
        <v>-9.2867552721576693E-13</v>
      </c>
      <c r="N623" s="1">
        <v>-2.7806323435295898E-13</v>
      </c>
      <c r="O623" s="1">
        <v>-5.6023433589621599E-14</v>
      </c>
      <c r="P623" s="1">
        <v>-1.4670248372306399E-14</v>
      </c>
      <c r="Q623" s="1">
        <v>1.37608291460893E-14</v>
      </c>
      <c r="R623">
        <v>0</v>
      </c>
      <c r="S623" s="1">
        <v>4.35102669144964E-14</v>
      </c>
      <c r="T623" s="1">
        <v>-1.0948275186498401E-11</v>
      </c>
      <c r="U623" s="1">
        <v>5.5318112682130603E-14</v>
      </c>
      <c r="V623" s="1">
        <v>-5.9596577777933001E-12</v>
      </c>
      <c r="W623" s="1">
        <v>-5.6735696570067397E-14</v>
      </c>
      <c r="X623" s="1">
        <v>-9.8258748971993894E-12</v>
      </c>
      <c r="Y623" s="1">
        <v>-5.81725343402764E-12</v>
      </c>
      <c r="Z623" s="1">
        <v>-5.7934083354097496E-12</v>
      </c>
      <c r="AA623" s="1">
        <v>2.9498890502057401E-14</v>
      </c>
      <c r="AB623" s="1">
        <v>-4.79599062218631E-14</v>
      </c>
      <c r="AC623" s="1">
        <v>-4.6203279314598803E-12</v>
      </c>
      <c r="AD623" s="1">
        <v>9.3024239897599594E-12</v>
      </c>
      <c r="AE623" s="1">
        <v>-3.7234671765142602E-11</v>
      </c>
      <c r="AF623" s="1">
        <v>-8.8767652593004695E-12</v>
      </c>
      <c r="AG623" s="1">
        <v>-7.3247659651882592E-12</v>
      </c>
      <c r="AH623" s="1">
        <v>1.2682723208509299E-13</v>
      </c>
      <c r="AI623" s="1">
        <v>-1.29258708721137E-11</v>
      </c>
      <c r="AJ623" s="1">
        <v>2.5617065141076901E-12</v>
      </c>
      <c r="AK623" s="1">
        <v>4.7360328318526399E-15</v>
      </c>
      <c r="AL623" s="1">
        <v>5.07952849402265E-14</v>
      </c>
      <c r="AM623" s="1">
        <v>-1.7650674237337999E-14</v>
      </c>
      <c r="AN623" s="1">
        <v>-8.9133339915871897E-14</v>
      </c>
      <c r="AO623" s="1">
        <v>-1.0552534686441201E-13</v>
      </c>
      <c r="AP623" s="1">
        <v>2.2371114131493E-12</v>
      </c>
      <c r="AQ623" s="1">
        <v>-1.88550047621138E-27</v>
      </c>
      <c r="AR623" s="1">
        <v>3.11017302247263E-13</v>
      </c>
      <c r="AS623" s="1">
        <v>5.8765532824564903E-12</v>
      </c>
      <c r="AT623" s="1">
        <v>-7.5840759649865195E-14</v>
      </c>
      <c r="AU623" s="1">
        <v>-3.0950047763503798E-13</v>
      </c>
      <c r="AV623" s="1">
        <v>3.4681354614829202E-14</v>
      </c>
      <c r="AW623" s="1">
        <v>5.9906842445845801E-15</v>
      </c>
      <c r="AX623" s="1">
        <v>-1.2228107841256999E-13</v>
      </c>
      <c r="AY623" s="1">
        <v>-6.2499699619236299E-13</v>
      </c>
      <c r="AZ623" s="1">
        <v>-2.01231789330352E-11</v>
      </c>
      <c r="BA623" s="1">
        <v>4.5198729363518403E-14</v>
      </c>
      <c r="BB623" s="1">
        <v>-7.1427147591715699E-14</v>
      </c>
      <c r="BC623" s="1">
        <v>3.8708768145117502E-13</v>
      </c>
      <c r="BD623" s="1">
        <v>-3.8913053085408501E-14</v>
      </c>
      <c r="BE623" s="1">
        <v>4.8652747459848798E-14</v>
      </c>
      <c r="BF623" s="1">
        <v>1.43294744202323E-13</v>
      </c>
      <c r="BG623" s="1">
        <v>-1.14079031659026E-13</v>
      </c>
      <c r="BH623" s="1">
        <v>2.23896692937552E-12</v>
      </c>
      <c r="BI623" s="1">
        <v>2.3752968104821801E-14</v>
      </c>
      <c r="BJ623" s="1">
        <v>1.6358944240015801E-13</v>
      </c>
      <c r="BK623" s="1">
        <v>3.5402044622792802E-14</v>
      </c>
      <c r="BL623" s="1">
        <v>1.9666824986159301E-11</v>
      </c>
      <c r="BM623" s="1">
        <v>3.5760353994529303E-14</v>
      </c>
      <c r="BN623" s="1">
        <v>-5.6114304839273903E-12</v>
      </c>
      <c r="BO623" s="1">
        <v>-1.6964703532262E-13</v>
      </c>
      <c r="BP623" s="1">
        <v>1.9793388199921701E-13</v>
      </c>
      <c r="BQ623" s="1">
        <v>3.8026063378407499E-12</v>
      </c>
      <c r="BR623" s="1">
        <v>-2.7314857911358001E-15</v>
      </c>
      <c r="BS623" s="1">
        <v>2.4900050441830799E-12</v>
      </c>
      <c r="BT623" s="1">
        <v>1.8362438214402801E-14</v>
      </c>
      <c r="BU623" s="1">
        <v>-6.9300733660942496E-14</v>
      </c>
      <c r="BV623" s="1">
        <v>-8.8978968251069596E-13</v>
      </c>
      <c r="BW623" s="1">
        <v>-1.5700179143607901E-14</v>
      </c>
      <c r="BX623" s="1">
        <v>7.68553720995161E-16</v>
      </c>
      <c r="BY623" s="1">
        <v>-2.3015205340120502E-13</v>
      </c>
      <c r="BZ623" s="1">
        <v>-1.8539652226029799E-14</v>
      </c>
      <c r="CA623" s="1">
        <v>1.6226434540455799E-13</v>
      </c>
      <c r="CB623" s="1">
        <v>-1.43225109894711E-13</v>
      </c>
      <c r="CC623" s="1">
        <v>-7.7497351310931708E-15</v>
      </c>
      <c r="CD623" s="1">
        <v>-3.3674882670717298E-14</v>
      </c>
      <c r="CE623" s="1">
        <v>2.2533137081617901E-11</v>
      </c>
      <c r="CF623" s="1">
        <v>-7.8403398963794098E-14</v>
      </c>
      <c r="CG623" s="1">
        <v>-3.94463258914917E-14</v>
      </c>
      <c r="CH623" s="1">
        <v>6.5295423492179805E-14</v>
      </c>
      <c r="CI623" s="1">
        <v>3.6891381797429101E-14</v>
      </c>
      <c r="CJ623" s="1">
        <v>3.8759013719304103E-14</v>
      </c>
      <c r="CK623" s="1">
        <v>1.3130779154337799E-12</v>
      </c>
      <c r="CL623" s="1">
        <v>1.4555056974769E-14</v>
      </c>
      <c r="CM623" s="1">
        <v>3.2820369892488E-13</v>
      </c>
      <c r="CX623">
        <f t="shared" si="9"/>
        <v>0</v>
      </c>
    </row>
    <row r="624" spans="1:102" x14ac:dyDescent="0.2">
      <c r="A624" t="s">
        <v>623</v>
      </c>
      <c r="B624">
        <v>48.926066144607098</v>
      </c>
      <c r="C624">
        <v>80.923387978514</v>
      </c>
      <c r="D624">
        <v>70.394329944277303</v>
      </c>
      <c r="E624">
        <v>81.115206688041994</v>
      </c>
      <c r="F624">
        <v>70.002058556537506</v>
      </c>
      <c r="G624">
        <v>70.791830900940596</v>
      </c>
      <c r="H624">
        <v>101.57682900307</v>
      </c>
      <c r="I624">
        <v>73.675943967867596</v>
      </c>
      <c r="J624">
        <v>71.675365318275198</v>
      </c>
      <c r="K624">
        <v>85.911929907671094</v>
      </c>
      <c r="L624">
        <v>77.4840150644727</v>
      </c>
      <c r="M624">
        <v>75.440785808398502</v>
      </c>
      <c r="N624">
        <v>53.005851755000201</v>
      </c>
      <c r="O624">
        <v>55.695693418200598</v>
      </c>
      <c r="P624">
        <v>101.620267372261</v>
      </c>
      <c r="Q624">
        <v>90.212312081047202</v>
      </c>
      <c r="R624">
        <v>96.481073258898604</v>
      </c>
      <c r="S624">
        <v>56.7892777535736</v>
      </c>
      <c r="T624">
        <v>68.417772909250104</v>
      </c>
      <c r="U624">
        <v>48.959331620106802</v>
      </c>
      <c r="V624">
        <v>45.432434848728498</v>
      </c>
      <c r="W624">
        <v>92.314189469054597</v>
      </c>
      <c r="X624">
        <v>61.070909659242901</v>
      </c>
      <c r="Y624">
        <v>46.2035848997307</v>
      </c>
      <c r="Z624">
        <v>87.313764479201893</v>
      </c>
      <c r="AA624">
        <v>109.361915565169</v>
      </c>
      <c r="AB624">
        <v>55.794267076131099</v>
      </c>
      <c r="AC624">
        <v>74.369394673766607</v>
      </c>
      <c r="AD624">
        <v>38.799619968693101</v>
      </c>
      <c r="AE624">
        <v>80.634551188137706</v>
      </c>
      <c r="AF624">
        <v>62.102833700295299</v>
      </c>
      <c r="AG624">
        <v>67.790422742782795</v>
      </c>
      <c r="AH624">
        <v>69.174922778915501</v>
      </c>
      <c r="AI624">
        <v>42.457291775363601</v>
      </c>
      <c r="AJ624">
        <v>64.735121565393399</v>
      </c>
      <c r="AK624">
        <v>79.137925060385896</v>
      </c>
      <c r="AL624">
        <v>68.660030503500707</v>
      </c>
      <c r="AM624">
        <v>79.970877270348495</v>
      </c>
      <c r="AN624">
        <v>85.058198457096296</v>
      </c>
      <c r="AO624">
        <v>63.224613424959898</v>
      </c>
      <c r="AP624">
        <v>42.484945933206298</v>
      </c>
      <c r="AQ624">
        <v>47.081087357167902</v>
      </c>
      <c r="AR624">
        <v>43.076598462836799</v>
      </c>
      <c r="AS624">
        <v>64.988054315443193</v>
      </c>
      <c r="AT624">
        <v>65.251399286311795</v>
      </c>
      <c r="AU624">
        <v>82.279271985940298</v>
      </c>
      <c r="AV624">
        <v>98.351211772965101</v>
      </c>
      <c r="AW624">
        <v>47.507632392983702</v>
      </c>
      <c r="AX624">
        <v>44.894126133491497</v>
      </c>
      <c r="AY624">
        <v>76.093016333392299</v>
      </c>
      <c r="AZ624">
        <v>44.594419436739301</v>
      </c>
      <c r="BA624">
        <v>48.410195812854802</v>
      </c>
      <c r="BB624">
        <v>86.242935524726605</v>
      </c>
      <c r="BC624">
        <v>69.061322071652896</v>
      </c>
      <c r="BD624">
        <v>84.402952118754598</v>
      </c>
      <c r="BE624">
        <v>77.159754048142602</v>
      </c>
      <c r="BF624">
        <v>79.556834582875496</v>
      </c>
      <c r="BG624">
        <v>46.511424936307897</v>
      </c>
      <c r="BH624">
        <v>44.890279567137398</v>
      </c>
      <c r="BI624">
        <v>61.472820893155003</v>
      </c>
      <c r="BJ624">
        <v>87.895264133408105</v>
      </c>
      <c r="BK624">
        <v>86.058450247968807</v>
      </c>
      <c r="BL624">
        <v>48.1709777918445</v>
      </c>
      <c r="BM624">
        <v>52.607656313429203</v>
      </c>
      <c r="BN624">
        <v>46.205259551533899</v>
      </c>
      <c r="BO624">
        <v>66.156259506749706</v>
      </c>
      <c r="BP624">
        <v>77.117150756778997</v>
      </c>
      <c r="BQ624">
        <v>35.606154250747799</v>
      </c>
      <c r="BR624">
        <v>48.414560207916502</v>
      </c>
      <c r="BS624">
        <v>36.897731064422402</v>
      </c>
      <c r="BT624">
        <v>59.4506294966368</v>
      </c>
      <c r="BU624">
        <v>61.745718015995003</v>
      </c>
      <c r="BV624">
        <v>74.295543776290401</v>
      </c>
      <c r="BW624">
        <v>64.535367432951105</v>
      </c>
      <c r="BX624">
        <v>84.509538118880698</v>
      </c>
      <c r="BY624">
        <v>41.888107714270298</v>
      </c>
      <c r="BZ624">
        <v>66.303189826081294</v>
      </c>
      <c r="CA624">
        <v>83.8750838609662</v>
      </c>
      <c r="CB624">
        <v>59.512801233414997</v>
      </c>
      <c r="CC624">
        <v>82.957549261846296</v>
      </c>
      <c r="CD624">
        <v>65.181079747707003</v>
      </c>
      <c r="CE624">
        <v>105.322243677163</v>
      </c>
      <c r="CF624">
        <v>62.679401737380502</v>
      </c>
      <c r="CG624">
        <v>77.068778368422201</v>
      </c>
      <c r="CH624">
        <v>71.931383833822196</v>
      </c>
      <c r="CI624">
        <v>102.71347149888101</v>
      </c>
      <c r="CJ624">
        <v>48.1438942179295</v>
      </c>
      <c r="CK624">
        <v>64.154080705274893</v>
      </c>
      <c r="CL624">
        <v>75.120186614245895</v>
      </c>
      <c r="CM624">
        <v>41.0504775025234</v>
      </c>
      <c r="CN624">
        <v>59.065725145936803</v>
      </c>
      <c r="CO624">
        <v>51.5238908045107</v>
      </c>
      <c r="CP624">
        <v>87.324226085302996</v>
      </c>
      <c r="CQ624">
        <v>107.017827977349</v>
      </c>
      <c r="CR624">
        <v>38.609421117721197</v>
      </c>
      <c r="CS624">
        <v>38.509454293275702</v>
      </c>
      <c r="CT624">
        <v>57.785126293830899</v>
      </c>
      <c r="CU624">
        <v>48.582175656283397</v>
      </c>
      <c r="CV624">
        <v>70.713377789119306</v>
      </c>
      <c r="CW624">
        <v>98.085248277887302</v>
      </c>
      <c r="CX624">
        <f t="shared" si="9"/>
        <v>100</v>
      </c>
    </row>
    <row r="625" spans="1:102" x14ac:dyDescent="0.2">
      <c r="A625" t="s">
        <v>624</v>
      </c>
      <c r="B625" s="1">
        <v>-1.1837055370745099E-13</v>
      </c>
      <c r="C625">
        <v>0</v>
      </c>
      <c r="D625" s="1">
        <v>3.0069670501150599E-14</v>
      </c>
      <c r="E625" s="1">
        <v>-4.75814367909562E-14</v>
      </c>
      <c r="F625" s="1">
        <v>5.5090678948309403E-14</v>
      </c>
      <c r="G625" s="1">
        <v>5.31369333657555E-15</v>
      </c>
      <c r="H625" s="1">
        <v>7.1803359105522303E-14</v>
      </c>
      <c r="I625" s="1">
        <v>-4.9666352104194003E-14</v>
      </c>
      <c r="J625" s="1">
        <v>-3.0110680563738899E-14</v>
      </c>
      <c r="K625" s="1">
        <v>9.0185829249141502E-14</v>
      </c>
      <c r="L625" s="1">
        <v>-7.7901128882242094E-14</v>
      </c>
      <c r="M625" s="1">
        <v>-3.5366496318839998E-13</v>
      </c>
      <c r="N625" s="1">
        <v>-1.8703528328009699E-13</v>
      </c>
      <c r="O625" s="1">
        <v>-5.5959359071515097E-13</v>
      </c>
      <c r="P625" s="1">
        <v>-7.10321635343201E-14</v>
      </c>
      <c r="Q625" s="1">
        <v>-2.2200143250826099E-14</v>
      </c>
      <c r="R625" s="1">
        <v>1.3534294453788001E-13</v>
      </c>
      <c r="S625" s="1">
        <v>2.0312033225656301E-14</v>
      </c>
      <c r="T625" s="1">
        <v>7.2786495215466695E-14</v>
      </c>
      <c r="U625" s="1">
        <v>5.8074423966232402E-12</v>
      </c>
      <c r="V625" s="1">
        <v>-3.9715649116035603E-14</v>
      </c>
      <c r="W625" s="1">
        <v>2.5080197603019901E-13</v>
      </c>
      <c r="X625" s="1">
        <v>-2.89578246187827E-14</v>
      </c>
      <c r="Y625" s="1">
        <v>-1.42655995652414E-12</v>
      </c>
      <c r="Z625" s="1">
        <v>1.81319902225022E-14</v>
      </c>
      <c r="AA625" s="1">
        <v>-9.3123210799841598E-14</v>
      </c>
      <c r="AB625" s="1">
        <v>-3.0082723448844701E-14</v>
      </c>
      <c r="AC625" s="1">
        <v>-1.1199292713075E-16</v>
      </c>
      <c r="AD625" s="1">
        <v>-6.7134247163340995E-14</v>
      </c>
      <c r="AE625" s="1">
        <v>4.7219094037633099E-11</v>
      </c>
      <c r="AF625" s="1">
        <v>-2.8259530594927401E-14</v>
      </c>
      <c r="AG625" s="1">
        <v>-3.9879186220607802E-14</v>
      </c>
      <c r="AH625" s="1">
        <v>-1.8029369326355299E-13</v>
      </c>
      <c r="AI625" s="1">
        <v>-2.8106584010344601E-14</v>
      </c>
      <c r="AJ625" s="1">
        <v>-2.9044857298385901E-13</v>
      </c>
      <c r="AK625" s="1">
        <v>-2.2784291868411402E-13</v>
      </c>
      <c r="AL625" s="1">
        <v>7.30168782436153E-14</v>
      </c>
      <c r="AM625" s="1">
        <v>-9.7000392648621703E-14</v>
      </c>
      <c r="AN625" s="1">
        <v>1.4426140633181801E-14</v>
      </c>
      <c r="AO625" s="1">
        <v>8.8438859134426294E-15</v>
      </c>
      <c r="AP625" s="1">
        <v>1.7963791040826899E-14</v>
      </c>
      <c r="AQ625" s="1">
        <v>1.07951929924121E-13</v>
      </c>
      <c r="AR625" s="1">
        <v>5.6747329466875203E-14</v>
      </c>
      <c r="AS625" s="1">
        <v>-7.3348328813402894E-14</v>
      </c>
      <c r="AT625" s="1">
        <v>-4.0624881656436201E-14</v>
      </c>
      <c r="AU625" s="1">
        <v>-5.8357696986084905E-14</v>
      </c>
      <c r="AV625" s="1">
        <v>6.0045205404431094E-14</v>
      </c>
      <c r="AW625" s="1">
        <v>1.31491748953018E-14</v>
      </c>
      <c r="AX625" s="1">
        <v>2.09501382970542E-14</v>
      </c>
      <c r="AY625" s="1">
        <v>-3.5569705377975997E-14</v>
      </c>
      <c r="AZ625" s="1">
        <v>-4.6427619458824099E-14</v>
      </c>
      <c r="BA625" s="1">
        <v>1.3848502786013E-14</v>
      </c>
      <c r="BB625" s="1">
        <v>-9.0067829706212795E-15</v>
      </c>
      <c r="BC625" s="1">
        <v>-6.7851328634375305E-14</v>
      </c>
      <c r="BD625" s="1">
        <v>-1.4422104668539599E-15</v>
      </c>
      <c r="BE625" s="1">
        <v>3.2479816319035298E-14</v>
      </c>
      <c r="BF625" s="1">
        <v>-6.1028700912249606E-14</v>
      </c>
      <c r="BG625" s="1">
        <v>1.9404925027705998E-14</v>
      </c>
      <c r="BH625" s="1">
        <v>-2.6743205717190398E-13</v>
      </c>
      <c r="BI625" s="1">
        <v>-5.5403366999979498E-14</v>
      </c>
      <c r="BJ625" s="1">
        <v>4.00362910124886E-14</v>
      </c>
      <c r="BK625" s="1">
        <v>4.8494106579244902E-14</v>
      </c>
      <c r="BL625" s="1">
        <v>2.1261916907407802E-12</v>
      </c>
      <c r="BM625" s="1">
        <v>5.7163992693824996E-14</v>
      </c>
      <c r="BN625" s="1">
        <v>-1.4970431290959599E-13</v>
      </c>
      <c r="BO625" s="1">
        <v>-5.2765054316918603E-12</v>
      </c>
      <c r="BP625" s="1">
        <v>-1.32041591474117E-13</v>
      </c>
      <c r="BQ625" s="1">
        <v>-2.1487912091451899E-14</v>
      </c>
      <c r="BR625" s="1">
        <v>-3.8357943518988502E-14</v>
      </c>
      <c r="BS625" s="1">
        <v>-1.2014962604025099E-13</v>
      </c>
      <c r="BT625" s="1">
        <v>1.2082614662197699E-13</v>
      </c>
      <c r="BU625" s="1">
        <v>8.8856653945757703E-15</v>
      </c>
      <c r="BV625" s="1">
        <v>2.1225702329428799E-14</v>
      </c>
      <c r="BW625" s="1">
        <v>-4.4154080040745799E-14</v>
      </c>
      <c r="BX625" s="1">
        <v>-2.1030791088025499E-11</v>
      </c>
      <c r="BY625" s="1">
        <v>4.4964530244382201E-14</v>
      </c>
      <c r="BZ625" s="1">
        <v>-5.18156761544928E-14</v>
      </c>
      <c r="CA625" s="1">
        <v>-2.7791170648106601E-14</v>
      </c>
      <c r="CB625" s="1">
        <v>1.4494512191767199E-13</v>
      </c>
      <c r="CC625" s="1">
        <v>1.53567452500813E-13</v>
      </c>
      <c r="CD625" s="1">
        <v>-5.3569749179118997E-14</v>
      </c>
      <c r="CE625" s="1">
        <v>1.08735189723674E-13</v>
      </c>
      <c r="CF625" s="1">
        <v>-2.4250253805525399E-14</v>
      </c>
      <c r="CG625" s="1">
        <v>-2.9439876478119099E-13</v>
      </c>
      <c r="CH625" s="1">
        <v>-1.2061941466108201E-13</v>
      </c>
      <c r="CI625" s="1">
        <v>-2.1523929776882099E-14</v>
      </c>
      <c r="CJ625" s="1">
        <v>-5.9981717128768303E-12</v>
      </c>
      <c r="CK625" s="1">
        <v>-1.5233207512180301E-14</v>
      </c>
      <c r="CX625">
        <f t="shared" si="9"/>
        <v>0</v>
      </c>
    </row>
    <row r="626" spans="1:102" x14ac:dyDescent="0.2">
      <c r="A626" t="s">
        <v>625</v>
      </c>
      <c r="B626">
        <v>48.926066144607603</v>
      </c>
      <c r="C626">
        <v>80.923387978511997</v>
      </c>
      <c r="D626">
        <v>70.394329944277104</v>
      </c>
      <c r="E626">
        <v>81.115206688041397</v>
      </c>
      <c r="F626">
        <v>70.002058556534607</v>
      </c>
      <c r="G626">
        <v>70.843123824592396</v>
      </c>
      <c r="H626">
        <v>101.57682900307</v>
      </c>
      <c r="I626">
        <v>73.675943967867795</v>
      </c>
      <c r="J626">
        <v>71.675365318275297</v>
      </c>
      <c r="K626">
        <v>85.911929907671293</v>
      </c>
      <c r="L626">
        <v>77.484015064468096</v>
      </c>
      <c r="M626">
        <v>75.440785808398402</v>
      </c>
      <c r="N626">
        <v>53.005851755000201</v>
      </c>
      <c r="O626">
        <v>55.6956934182003</v>
      </c>
      <c r="P626">
        <v>101.62026737227499</v>
      </c>
      <c r="Q626">
        <v>90.212312081005706</v>
      </c>
      <c r="R626">
        <v>96.481073258898405</v>
      </c>
      <c r="S626">
        <v>56.789277753573998</v>
      </c>
      <c r="T626">
        <v>68.417772909250303</v>
      </c>
      <c r="U626">
        <v>48.959331620109403</v>
      </c>
      <c r="V626">
        <v>45.432434848728001</v>
      </c>
      <c r="W626">
        <v>92.314189469054995</v>
      </c>
      <c r="X626">
        <v>61.070909659242602</v>
      </c>
      <c r="Y626">
        <v>46.2035848997294</v>
      </c>
      <c r="Z626">
        <v>87.3816357434943</v>
      </c>
      <c r="AA626">
        <v>109.361915565168</v>
      </c>
      <c r="AB626">
        <v>55.794267076133103</v>
      </c>
      <c r="AC626">
        <v>74.369394673767005</v>
      </c>
      <c r="AD626">
        <v>38.799619968695502</v>
      </c>
      <c r="AE626">
        <v>80.634551188141003</v>
      </c>
      <c r="AF626">
        <v>62.102833700306398</v>
      </c>
      <c r="AG626">
        <v>67.790422742780194</v>
      </c>
      <c r="AH626">
        <v>69.174922778914606</v>
      </c>
      <c r="AI626">
        <v>42.457291775360297</v>
      </c>
      <c r="AJ626">
        <v>64.735121565393698</v>
      </c>
      <c r="AK626">
        <v>79.227741735778594</v>
      </c>
      <c r="AL626">
        <v>68.660030503500906</v>
      </c>
      <c r="AM626">
        <v>79.970877270350002</v>
      </c>
      <c r="AN626">
        <v>85.058198457095003</v>
      </c>
      <c r="AO626">
        <v>63.224613424958598</v>
      </c>
      <c r="AP626">
        <v>42.484945933208103</v>
      </c>
      <c r="AQ626">
        <v>47.081087357168499</v>
      </c>
      <c r="AR626">
        <v>43.0765984628053</v>
      </c>
      <c r="AS626">
        <v>64.988054315441801</v>
      </c>
      <c r="AT626">
        <v>65.251399286315703</v>
      </c>
      <c r="AU626">
        <v>82.279271985936802</v>
      </c>
      <c r="AV626">
        <v>98.351211772966295</v>
      </c>
      <c r="AW626">
        <v>47.507632392983503</v>
      </c>
      <c r="AX626">
        <v>44.8941261335031</v>
      </c>
      <c r="AY626">
        <v>76.093016333392598</v>
      </c>
      <c r="AZ626">
        <v>44.594419436738903</v>
      </c>
      <c r="BA626">
        <v>48.410195812854099</v>
      </c>
      <c r="BB626">
        <v>86.2429355247274</v>
      </c>
      <c r="BC626">
        <v>69.061322071651006</v>
      </c>
      <c r="BD626">
        <v>84.402952118755593</v>
      </c>
      <c r="BE626">
        <v>77.159754048142801</v>
      </c>
      <c r="BF626">
        <v>79.5568345828774</v>
      </c>
      <c r="BG626">
        <v>46.511424936287</v>
      </c>
      <c r="BH626">
        <v>44.890279567138201</v>
      </c>
      <c r="BI626">
        <v>61.4728208931542</v>
      </c>
      <c r="BJ626">
        <v>87.895264133408006</v>
      </c>
      <c r="BK626">
        <v>86.058450247969503</v>
      </c>
      <c r="BL626">
        <v>48.170977791844699</v>
      </c>
      <c r="BM626">
        <v>52.607656313427903</v>
      </c>
      <c r="BN626">
        <v>46.205259551533302</v>
      </c>
      <c r="BO626">
        <v>66.156259506750104</v>
      </c>
      <c r="BP626">
        <v>77.117150756780006</v>
      </c>
      <c r="BQ626">
        <v>35.6061542507477</v>
      </c>
      <c r="BR626">
        <v>48.414560207916402</v>
      </c>
      <c r="BS626">
        <v>36.897731064422203</v>
      </c>
      <c r="BT626">
        <v>59.450629496636701</v>
      </c>
      <c r="BU626">
        <v>61.745718015996601</v>
      </c>
      <c r="BV626">
        <v>74.295543776290302</v>
      </c>
      <c r="BW626">
        <v>64.535367432934805</v>
      </c>
      <c r="BX626">
        <v>84.823066555090307</v>
      </c>
      <c r="BY626">
        <v>41.888107714270703</v>
      </c>
      <c r="BZ626">
        <v>66.511559243199699</v>
      </c>
      <c r="CA626">
        <v>83.875083860967393</v>
      </c>
      <c r="CB626">
        <v>59.512801233415303</v>
      </c>
      <c r="CC626">
        <v>82.957549261849195</v>
      </c>
      <c r="CD626">
        <v>65.181079747707003</v>
      </c>
      <c r="CE626">
        <v>105.322243677163</v>
      </c>
      <c r="CF626">
        <v>62.679401737382001</v>
      </c>
      <c r="CG626">
        <v>77.068778368421704</v>
      </c>
      <c r="CH626">
        <v>71.931383833823105</v>
      </c>
      <c r="CI626">
        <v>102.713471498882</v>
      </c>
      <c r="CJ626">
        <v>48.143894217928001</v>
      </c>
      <c r="CK626">
        <v>64.154080705273799</v>
      </c>
      <c r="CL626">
        <v>75.120186614247004</v>
      </c>
      <c r="CM626">
        <v>41.0504775025233</v>
      </c>
      <c r="CN626">
        <v>59.065725145936703</v>
      </c>
      <c r="CO626">
        <v>51.523890804509598</v>
      </c>
      <c r="CP626">
        <v>87.324226085299102</v>
      </c>
      <c r="CQ626">
        <v>107.01782797734801</v>
      </c>
      <c r="CR626">
        <v>38.609421117732502</v>
      </c>
      <c r="CS626">
        <v>38.509454293276001</v>
      </c>
      <c r="CT626">
        <v>57.785126293794498</v>
      </c>
      <c r="CU626">
        <v>48.582175656281798</v>
      </c>
      <c r="CV626">
        <v>70.713377789119406</v>
      </c>
      <c r="CW626">
        <v>98.085248277886805</v>
      </c>
      <c r="CX626">
        <f t="shared" si="9"/>
        <v>100</v>
      </c>
    </row>
    <row r="627" spans="1:102" x14ac:dyDescent="0.2">
      <c r="A627" t="s">
        <v>626</v>
      </c>
      <c r="B627">
        <v>48.926066144607098</v>
      </c>
      <c r="C627">
        <v>80.923387978513006</v>
      </c>
      <c r="D627">
        <v>70.394329944277899</v>
      </c>
      <c r="E627">
        <v>81.115206688041994</v>
      </c>
      <c r="F627">
        <v>70.002058556540007</v>
      </c>
      <c r="G627">
        <v>70.8431238245917</v>
      </c>
      <c r="H627">
        <v>101.57682900307</v>
      </c>
      <c r="I627">
        <v>73.675943967870197</v>
      </c>
      <c r="J627">
        <v>71.675365318275894</v>
      </c>
      <c r="K627">
        <v>85.911929907671507</v>
      </c>
      <c r="L627">
        <v>77.484015064472402</v>
      </c>
      <c r="M627">
        <v>75.440785808474104</v>
      </c>
      <c r="N627">
        <v>53.005851755000101</v>
      </c>
      <c r="O627">
        <v>55.695693418200499</v>
      </c>
      <c r="P627">
        <v>101.620267372261</v>
      </c>
      <c r="Q627">
        <v>90.2123120810041</v>
      </c>
      <c r="R627">
        <v>96.481073258898604</v>
      </c>
      <c r="S627">
        <v>56.7892777535737</v>
      </c>
      <c r="T627">
        <v>68.417772909250104</v>
      </c>
      <c r="U627">
        <v>48.959331620109403</v>
      </c>
      <c r="V627">
        <v>45.432434848728299</v>
      </c>
      <c r="W627">
        <v>92.314189469054696</v>
      </c>
      <c r="X627">
        <v>61.070909659242297</v>
      </c>
      <c r="Y627">
        <v>46.203584899730103</v>
      </c>
      <c r="Z627">
        <v>87.381635743493604</v>
      </c>
      <c r="AA627">
        <v>109.361915565168</v>
      </c>
      <c r="AB627">
        <v>55.794267076131902</v>
      </c>
      <c r="AC627">
        <v>74.369394673765996</v>
      </c>
      <c r="AD627">
        <v>38.7996199686945</v>
      </c>
      <c r="AE627">
        <v>80.634551188137294</v>
      </c>
      <c r="AF627">
        <v>62.102833700296202</v>
      </c>
      <c r="AG627">
        <v>67.790422742781999</v>
      </c>
      <c r="AH627">
        <v>69.174922778915303</v>
      </c>
      <c r="AI627">
        <v>42.457291775360197</v>
      </c>
      <c r="AJ627">
        <v>64.735121565393897</v>
      </c>
      <c r="AK627">
        <v>79.227741735778807</v>
      </c>
      <c r="AL627">
        <v>68.660030503500906</v>
      </c>
      <c r="AM627">
        <v>79.970877270347302</v>
      </c>
      <c r="AN627">
        <v>85.058198457094903</v>
      </c>
      <c r="AO627">
        <v>63.224613424959799</v>
      </c>
      <c r="AP627">
        <v>42.484945933205303</v>
      </c>
      <c r="AQ627">
        <v>47.081087357167902</v>
      </c>
      <c r="AR627">
        <v>43.076598462805997</v>
      </c>
      <c r="AS627">
        <v>64.988054315442696</v>
      </c>
      <c r="AT627">
        <v>65.251399286312207</v>
      </c>
      <c r="AU627">
        <v>82.279271985917603</v>
      </c>
      <c r="AV627">
        <v>98.3512117729652</v>
      </c>
      <c r="AW627">
        <v>47.507632392983801</v>
      </c>
      <c r="AX627">
        <v>44.894126133488598</v>
      </c>
      <c r="AY627">
        <v>76.093016333393507</v>
      </c>
      <c r="AZ627">
        <v>44.594419436740203</v>
      </c>
      <c r="BA627">
        <v>48.410195812853601</v>
      </c>
      <c r="BB627">
        <v>86.242935524726093</v>
      </c>
      <c r="BC627">
        <v>69.061322071650395</v>
      </c>
      <c r="BD627">
        <v>84.402952118756403</v>
      </c>
      <c r="BE627">
        <v>77.159754048153303</v>
      </c>
      <c r="BF627">
        <v>79.556834582877201</v>
      </c>
      <c r="BG627">
        <v>46.511424936307499</v>
      </c>
      <c r="BH627">
        <v>44.890279567130598</v>
      </c>
      <c r="BI627">
        <v>61.472820893154399</v>
      </c>
      <c r="BJ627">
        <v>87.895264133406798</v>
      </c>
      <c r="BK627">
        <v>86.058450247968906</v>
      </c>
      <c r="BL627">
        <v>48.170977791845203</v>
      </c>
      <c r="BM627">
        <v>52.607656313429601</v>
      </c>
      <c r="BN627">
        <v>46.205259551533601</v>
      </c>
      <c r="BO627">
        <v>66.156259506750501</v>
      </c>
      <c r="BP627">
        <v>77.117150756778699</v>
      </c>
      <c r="BQ627">
        <v>35.606154250748297</v>
      </c>
      <c r="BR627">
        <v>48.414560207917802</v>
      </c>
      <c r="BS627">
        <v>36.897731064422103</v>
      </c>
      <c r="BT627">
        <v>59.450629496635898</v>
      </c>
      <c r="BU627">
        <v>61.745718015996196</v>
      </c>
      <c r="BV627">
        <v>74.2955437762906</v>
      </c>
      <c r="BW627">
        <v>64.535367432937406</v>
      </c>
      <c r="BX627">
        <v>84.823066555090406</v>
      </c>
      <c r="BY627">
        <v>41.888107714270802</v>
      </c>
      <c r="BZ627">
        <v>66.511559243198604</v>
      </c>
      <c r="CA627">
        <v>83.875083860969198</v>
      </c>
      <c r="CB627">
        <v>59.512801233416198</v>
      </c>
      <c r="CC627">
        <v>82.9575492618482</v>
      </c>
      <c r="CD627">
        <v>65.181079747993493</v>
      </c>
      <c r="CE627">
        <v>105.322243677163</v>
      </c>
      <c r="CF627">
        <v>62.679401737381298</v>
      </c>
      <c r="CG627">
        <v>77.068778368422201</v>
      </c>
      <c r="CH627">
        <v>71.9313838338214</v>
      </c>
      <c r="CI627">
        <v>102.713471498883</v>
      </c>
      <c r="CJ627">
        <v>48.143894217929898</v>
      </c>
      <c r="CK627">
        <v>64.154080705274694</v>
      </c>
      <c r="CL627">
        <v>75.1201866142423</v>
      </c>
      <c r="CM627">
        <v>41.050477502523897</v>
      </c>
      <c r="CN627">
        <v>59.0657251459373</v>
      </c>
      <c r="CO627">
        <v>51.523890804510401</v>
      </c>
      <c r="CP627">
        <v>87.324226085299003</v>
      </c>
      <c r="CQ627">
        <v>107.01782797734801</v>
      </c>
      <c r="CR627">
        <v>38.6094211177208</v>
      </c>
      <c r="CS627" s="1">
        <v>-3.1025500197663101E-14</v>
      </c>
      <c r="CT627" s="1">
        <v>5.9734399481301101E-14</v>
      </c>
      <c r="CU627">
        <v>48.5821756562828</v>
      </c>
      <c r="CV627">
        <v>70.7133777891178</v>
      </c>
      <c r="CW627">
        <v>98.085248277886507</v>
      </c>
      <c r="CX627">
        <f t="shared" si="9"/>
        <v>98</v>
      </c>
    </row>
    <row r="628" spans="1:102" x14ac:dyDescent="0.2">
      <c r="A628" t="s">
        <v>627</v>
      </c>
      <c r="B628" s="1">
        <v>-1.05005072382505E-13</v>
      </c>
      <c r="C628" s="1">
        <v>1.5599971616564599E-14</v>
      </c>
      <c r="D628" s="1">
        <v>-2.7418477823369598E-13</v>
      </c>
      <c r="E628" s="1">
        <v>-1.7111820181234999E-14</v>
      </c>
      <c r="F628" s="1">
        <v>-1.47518638173524E-13</v>
      </c>
      <c r="G628" s="1">
        <v>-1.9625242348538501E-12</v>
      </c>
      <c r="H628" s="1">
        <v>-2.3337963133085499E-13</v>
      </c>
      <c r="I628" s="1">
        <v>4.7543145619294699E-14</v>
      </c>
      <c r="J628" s="1">
        <v>1.49480234071486E-13</v>
      </c>
      <c r="K628" s="1">
        <v>5.8735984198007896E-12</v>
      </c>
      <c r="L628" s="1">
        <v>-1.06378181233213E-13</v>
      </c>
      <c r="M628">
        <v>0</v>
      </c>
      <c r="N628" s="1">
        <v>-1.5374011008074101E-14</v>
      </c>
      <c r="O628" s="1">
        <v>5.0378409786465297E-14</v>
      </c>
      <c r="P628" s="1">
        <v>8.6515097112397406E-14</v>
      </c>
      <c r="Q628" s="1">
        <v>1.5936044826019499E-12</v>
      </c>
      <c r="R628" s="1">
        <v>4.1998185018093203E-15</v>
      </c>
      <c r="S628" s="1">
        <v>-8.6245675779515896E-14</v>
      </c>
      <c r="T628" s="1">
        <v>5.3784150956833597E-14</v>
      </c>
      <c r="U628" s="1">
        <v>-3.0424961975171803E-14</v>
      </c>
      <c r="V628" s="1">
        <v>9.6776445019729003E-14</v>
      </c>
      <c r="W628" s="1">
        <v>-2.64753202122495E-14</v>
      </c>
      <c r="X628" s="1">
        <v>-1.4283762918974899E-12</v>
      </c>
      <c r="Y628" s="1">
        <v>-2.07100539466741E-12</v>
      </c>
      <c r="Z628" s="1">
        <v>-9.6662294509825498E-14</v>
      </c>
      <c r="AA628" s="1">
        <v>-8.8835111793171601E-15</v>
      </c>
      <c r="AB628" s="1">
        <v>-1.28299204611393E-14</v>
      </c>
      <c r="AC628" s="1">
        <v>-2.7774005544579798E-12</v>
      </c>
      <c r="AD628" s="1">
        <v>3.2115137220332501E-12</v>
      </c>
      <c r="AE628" s="1">
        <v>2.1119121548973499E-13</v>
      </c>
      <c r="AF628" s="1">
        <v>-1.34449371332807E-11</v>
      </c>
      <c r="AG628" s="1">
        <v>3.4432829280385797E-14</v>
      </c>
      <c r="AH628" s="1">
        <v>-2.9233448852101899E-12</v>
      </c>
      <c r="AI628" s="1">
        <v>-2.8171056038064098E-15</v>
      </c>
      <c r="AJ628" s="1">
        <v>-1.1524964240022E-13</v>
      </c>
      <c r="AK628" s="1">
        <v>4.7429683897272002E-14</v>
      </c>
      <c r="AL628" s="1">
        <v>-6.8628280226057001E-12</v>
      </c>
      <c r="AM628" s="1">
        <v>-1.0948625479789E-14</v>
      </c>
      <c r="AN628" s="1">
        <v>9.8171329816088806E-13</v>
      </c>
      <c r="AO628" s="1">
        <v>-2.03125775832691E-14</v>
      </c>
      <c r="AP628" s="1">
        <v>-7.9331228992689696E-14</v>
      </c>
      <c r="AQ628" s="1">
        <v>5.09702208901569E-14</v>
      </c>
      <c r="AR628" s="1">
        <v>-5.8329609705481301E-12</v>
      </c>
      <c r="AS628" s="1">
        <v>2.7468100705048101E-14</v>
      </c>
      <c r="AT628" s="1">
        <v>2.6549186578641E-12</v>
      </c>
      <c r="AU628" s="1">
        <v>-5.8517023025594203E-12</v>
      </c>
      <c r="AV628" s="1">
        <v>-1.6426182498505801E-13</v>
      </c>
      <c r="AW628" s="1">
        <v>4.1767925426519802E-14</v>
      </c>
      <c r="AX628" s="1">
        <v>2.4701499180876702E-13</v>
      </c>
      <c r="AY628" s="1">
        <v>-4.0822164291649602E-13</v>
      </c>
      <c r="AZ628" s="1">
        <v>-1.3570938703587901E-13</v>
      </c>
      <c r="BA628" s="1">
        <v>-9.1367412793948094E-12</v>
      </c>
      <c r="BB628" s="1">
        <v>-5.9491488551780603E-12</v>
      </c>
      <c r="BC628" s="1">
        <v>-4.9700139311187899E-14</v>
      </c>
      <c r="BD628" s="1">
        <v>-4.9777010942524503E-13</v>
      </c>
      <c r="BE628" s="1">
        <v>3.7938487434450898E-12</v>
      </c>
      <c r="BF628" s="1">
        <v>-5.9564561240056905E-14</v>
      </c>
      <c r="BG628" s="1">
        <v>1.07394623679645E-14</v>
      </c>
      <c r="BH628" s="1">
        <v>-3.24276255728701E-14</v>
      </c>
      <c r="BI628" s="1">
        <v>4.4093419485523302E-14</v>
      </c>
      <c r="BJ628" s="1">
        <v>2.0780509653281299E-12</v>
      </c>
      <c r="BK628" s="1">
        <v>-6.6586864796139901E-14</v>
      </c>
      <c r="BL628" s="1">
        <v>-2.7619795582541201E-14</v>
      </c>
      <c r="BM628" s="1">
        <v>1.5828663506685702E-14</v>
      </c>
      <c r="BN628" s="1">
        <v>1.5139645505142199E-26</v>
      </c>
      <c r="BO628" s="1">
        <v>-8.9059268313755699E-14</v>
      </c>
      <c r="BP628" s="1">
        <v>5.8821406832496205E-14</v>
      </c>
      <c r="BQ628" s="1">
        <v>6.1068149472608295E-14</v>
      </c>
      <c r="BR628" s="1">
        <v>-1.4718181986089301E-14</v>
      </c>
      <c r="BS628" s="1">
        <v>-4.7947642210786502E-13</v>
      </c>
      <c r="BT628" s="1">
        <v>-2.9887143457084603E-14</v>
      </c>
      <c r="BU628" s="1">
        <v>5.8706541607896698E-12</v>
      </c>
      <c r="BV628" s="1">
        <v>3.0078445998158798E-15</v>
      </c>
      <c r="BW628" s="1">
        <v>-2.4877447111221601E-16</v>
      </c>
      <c r="BX628" s="1">
        <v>6.3631424734079101E-13</v>
      </c>
      <c r="BY628" s="1">
        <v>-2.3533640857811901E-14</v>
      </c>
      <c r="BZ628" s="1">
        <v>1.89740586016948E-14</v>
      </c>
      <c r="CA628" s="1">
        <v>5.3191415041857303E-14</v>
      </c>
      <c r="CB628" s="1">
        <v>-1.5068153805936399E-14</v>
      </c>
      <c r="CC628" s="1">
        <v>1.7215581935894801E-12</v>
      </c>
      <c r="CD628" s="1">
        <v>1.6820905433304799E-13</v>
      </c>
      <c r="CE628" s="1">
        <v>5.42362963106849E-12</v>
      </c>
      <c r="CF628" s="1">
        <v>-8.0640392356250304E-15</v>
      </c>
      <c r="CG628" s="1">
        <v>-8.1245434639393397E-15</v>
      </c>
      <c r="CH628" s="1">
        <v>-5.0835708927895498E-12</v>
      </c>
      <c r="CI628" s="1">
        <v>-5.5699479561633098E-14</v>
      </c>
      <c r="CJ628" s="1">
        <v>-7.8607058567917502E-12</v>
      </c>
      <c r="CK628" s="1">
        <v>4.9249249783391702E-14</v>
      </c>
      <c r="CL628" s="1">
        <v>5.1352453271923702E-14</v>
      </c>
      <c r="CM628" s="1">
        <v>-7.1222335479977395E-14</v>
      </c>
      <c r="CN628" s="1">
        <v>-2.7922157306939902E-13</v>
      </c>
      <c r="CO628" s="1">
        <v>4.7551118826492097E-13</v>
      </c>
      <c r="CP628" s="1">
        <v>7.07255104139809E-13</v>
      </c>
      <c r="CQ628" s="1">
        <v>8.4225438833749504E-15</v>
      </c>
      <c r="CR628" s="1">
        <v>-2.2857685332037E-11</v>
      </c>
      <c r="CS628" s="1">
        <v>3.1368531842366298E-13</v>
      </c>
      <c r="CT628" s="1">
        <v>1.03091083351738E-12</v>
      </c>
      <c r="CU628" s="1">
        <v>-8.53474293620853E-15</v>
      </c>
      <c r="CX628">
        <f t="shared" si="9"/>
        <v>0</v>
      </c>
    </row>
    <row r="629" spans="1:102" x14ac:dyDescent="0.2">
      <c r="A629" t="s">
        <v>628</v>
      </c>
      <c r="B629">
        <v>48.926066144607098</v>
      </c>
      <c r="C629">
        <v>80.923387978513702</v>
      </c>
      <c r="D629">
        <v>70.394329944277303</v>
      </c>
      <c r="E629">
        <v>81.115206688041695</v>
      </c>
      <c r="F629">
        <v>70.002058556538202</v>
      </c>
      <c r="G629">
        <v>70.843123824589995</v>
      </c>
      <c r="H629">
        <v>101.57682900307</v>
      </c>
      <c r="I629">
        <v>73.675943967867696</v>
      </c>
      <c r="J629">
        <v>71.675365318274601</v>
      </c>
      <c r="K629">
        <v>85.911929907671094</v>
      </c>
      <c r="L629">
        <v>77.484015064468906</v>
      </c>
      <c r="M629">
        <v>75.440785808396001</v>
      </c>
      <c r="N629">
        <v>53.005851755000002</v>
      </c>
      <c r="O629">
        <v>55.695693418200896</v>
      </c>
      <c r="P629">
        <v>101.62026737226</v>
      </c>
      <c r="Q629">
        <v>90.212312080993598</v>
      </c>
      <c r="R629">
        <v>96.481073258899301</v>
      </c>
      <c r="S629">
        <v>56.789277753573003</v>
      </c>
      <c r="T629">
        <v>68.417772909250303</v>
      </c>
      <c r="U629">
        <v>48.959331620107498</v>
      </c>
      <c r="V629">
        <v>45.432434848727198</v>
      </c>
      <c r="W629">
        <v>92.314189469055705</v>
      </c>
      <c r="X629">
        <v>61.070909659242702</v>
      </c>
      <c r="Y629">
        <v>46.2035848997306</v>
      </c>
      <c r="Z629">
        <v>87.381635743492396</v>
      </c>
      <c r="AA629">
        <v>109.361915565169</v>
      </c>
      <c r="AB629">
        <v>55.794267076131902</v>
      </c>
      <c r="AC629">
        <v>74.369394673767701</v>
      </c>
      <c r="AD629">
        <v>38.799619968695602</v>
      </c>
      <c r="AE629">
        <v>80.634551188138801</v>
      </c>
      <c r="AF629">
        <v>62.102833700295903</v>
      </c>
      <c r="AG629">
        <v>67.790422742781502</v>
      </c>
      <c r="AH629">
        <v>69.174922778914606</v>
      </c>
      <c r="AI629">
        <v>42.457291775359501</v>
      </c>
      <c r="AJ629">
        <v>64.735121565394195</v>
      </c>
      <c r="AK629">
        <v>79.2277417357773</v>
      </c>
      <c r="AL629">
        <v>68.660030503501105</v>
      </c>
      <c r="AM629">
        <v>79.970877270349007</v>
      </c>
      <c r="AN629">
        <v>85.058198457095997</v>
      </c>
      <c r="AO629">
        <v>63.224613424960602</v>
      </c>
      <c r="AP629">
        <v>42.484945933205601</v>
      </c>
      <c r="AQ629">
        <v>47.081087357168599</v>
      </c>
      <c r="AR629">
        <v>43.076598462805002</v>
      </c>
      <c r="AS629">
        <v>64.988054315442199</v>
      </c>
      <c r="AT629">
        <v>65.251399286311496</v>
      </c>
      <c r="AU629">
        <v>82.279271985937598</v>
      </c>
      <c r="AV629">
        <v>98.351211772965399</v>
      </c>
      <c r="AW629">
        <v>47.507632392983702</v>
      </c>
      <c r="AX629">
        <v>44.894126133530001</v>
      </c>
      <c r="AY629">
        <v>76.093016333393393</v>
      </c>
      <c r="AZ629">
        <v>44.594419436739102</v>
      </c>
      <c r="BA629">
        <v>48.410195812853601</v>
      </c>
      <c r="BB629">
        <v>86.242935524726093</v>
      </c>
      <c r="BC629">
        <v>69.061322071651503</v>
      </c>
      <c r="BD629">
        <v>84.402952118756104</v>
      </c>
      <c r="BE629">
        <v>77.159754048142005</v>
      </c>
      <c r="BF629">
        <v>79.556834582873904</v>
      </c>
      <c r="BG629">
        <v>46.511424936307399</v>
      </c>
      <c r="BH629">
        <v>44.890279567139103</v>
      </c>
      <c r="BI629">
        <v>61.472820893155202</v>
      </c>
      <c r="BJ629">
        <v>87.895264133408105</v>
      </c>
      <c r="BK629">
        <v>86.058450247968096</v>
      </c>
      <c r="BL629">
        <v>48.170977791845303</v>
      </c>
      <c r="BM629">
        <v>52.607656313375799</v>
      </c>
      <c r="BN629">
        <v>46.205259551533899</v>
      </c>
      <c r="BO629">
        <v>66.156259506749805</v>
      </c>
      <c r="BP629">
        <v>77.117150756778798</v>
      </c>
      <c r="BQ629">
        <v>35.6061542516101</v>
      </c>
      <c r="BR629">
        <v>48.414560207916601</v>
      </c>
      <c r="BS629">
        <v>36.897731064422103</v>
      </c>
      <c r="BT629">
        <v>59.450629496635401</v>
      </c>
      <c r="BU629">
        <v>61.745718015995799</v>
      </c>
      <c r="BV629">
        <v>74.295543776310595</v>
      </c>
      <c r="BW629">
        <v>64.535367432939793</v>
      </c>
      <c r="BX629">
        <v>84.823066555093902</v>
      </c>
      <c r="BY629">
        <v>41.888107714270397</v>
      </c>
      <c r="BZ629">
        <v>66.511559243198704</v>
      </c>
      <c r="CA629">
        <v>83.875083860967294</v>
      </c>
      <c r="CB629">
        <v>59.512801233415303</v>
      </c>
      <c r="CC629">
        <v>82.957549261848499</v>
      </c>
      <c r="CD629">
        <v>65.181079747706093</v>
      </c>
      <c r="CE629">
        <v>105.322243677163</v>
      </c>
      <c r="CF629">
        <v>62.679401737382101</v>
      </c>
      <c r="CG629">
        <v>77.068778368431794</v>
      </c>
      <c r="CH629">
        <v>71.931383833821897</v>
      </c>
      <c r="CI629">
        <v>102.713471498896</v>
      </c>
      <c r="CJ629">
        <v>48.143894217931397</v>
      </c>
      <c r="CK629">
        <v>64.154080705274197</v>
      </c>
      <c r="CL629">
        <v>75.120186614245796</v>
      </c>
      <c r="CM629">
        <v>41.050477502523698</v>
      </c>
      <c r="CN629">
        <v>59.065725145936803</v>
      </c>
      <c r="CO629">
        <v>51.523890804509399</v>
      </c>
      <c r="CP629">
        <v>87.324226085299202</v>
      </c>
      <c r="CQ629">
        <v>107.017827977349</v>
      </c>
      <c r="CR629">
        <v>38.609421117720998</v>
      </c>
      <c r="CS629">
        <v>38.509454293276001</v>
      </c>
      <c r="CT629">
        <v>57.785126293831397</v>
      </c>
      <c r="CU629">
        <v>48.582175656283098</v>
      </c>
      <c r="CV629">
        <v>70.713377789118795</v>
      </c>
      <c r="CW629">
        <v>98.085248277888795</v>
      </c>
      <c r="CX629">
        <f t="shared" si="9"/>
        <v>100</v>
      </c>
    </row>
    <row r="630" spans="1:102" x14ac:dyDescent="0.2">
      <c r="A630" t="s">
        <v>629</v>
      </c>
      <c r="B630">
        <v>0</v>
      </c>
      <c r="C630" s="1">
        <v>-2.00338810930703E-13</v>
      </c>
      <c r="D630" s="1">
        <v>1.3703444904075899E-13</v>
      </c>
      <c r="E630" s="1">
        <v>1.72502479356158E-14</v>
      </c>
      <c r="F630" s="1">
        <v>1.4947423826654199E-13</v>
      </c>
      <c r="G630" s="1">
        <v>1.3236555530890401E-14</v>
      </c>
      <c r="H630" s="1">
        <v>8.4558026438045799E-14</v>
      </c>
      <c r="I630" s="1">
        <v>2.40298716534382E-13</v>
      </c>
      <c r="J630" s="1">
        <v>4.2940877585886102E-15</v>
      </c>
      <c r="K630" s="1">
        <v>6.6368343726562604E-14</v>
      </c>
      <c r="L630" s="1">
        <v>-2.6285290606128799E-14</v>
      </c>
      <c r="M630" s="1">
        <v>-2.2094361585291901E-14</v>
      </c>
      <c r="N630" s="1">
        <v>2.213873885014E-14</v>
      </c>
      <c r="O630" s="1">
        <v>1.48266285878303E-13</v>
      </c>
      <c r="P630" s="1">
        <v>-9.6529269337402794E-14</v>
      </c>
      <c r="Q630" s="1">
        <v>-4.2338736139655403E-14</v>
      </c>
      <c r="R630" s="1">
        <v>1.2848245725317399E-13</v>
      </c>
      <c r="S630" s="1">
        <v>5.7739750773604205E-14</v>
      </c>
      <c r="T630" s="1">
        <v>-3.7379434462151102E-14</v>
      </c>
      <c r="U630" s="1">
        <v>-1.8391111054474099E-14</v>
      </c>
      <c r="V630" s="1">
        <v>-5.7289874255153696E-15</v>
      </c>
      <c r="W630" s="1">
        <v>-1.06042684959656E-13</v>
      </c>
      <c r="X630" s="1">
        <v>-4.6514582043437102E-14</v>
      </c>
      <c r="Y630" s="1">
        <v>-1.6383598006248599E-13</v>
      </c>
      <c r="Z630" s="1">
        <v>-8.7950913266609098E-12</v>
      </c>
      <c r="AA630" s="1">
        <v>-2.6782158939393601E-13</v>
      </c>
      <c r="AB630" s="1">
        <v>-7.2211394375113203E-15</v>
      </c>
      <c r="AC630" s="1">
        <v>-4.8903641037431703E-15</v>
      </c>
      <c r="AD630" s="1">
        <v>-2.3432785750803498E-14</v>
      </c>
      <c r="AE630" s="1">
        <v>2.4033655451218001E-14</v>
      </c>
      <c r="AF630" s="1">
        <v>-3.3654993146819003E-14</v>
      </c>
      <c r="AG630" s="1">
        <v>1.4148120605752201E-13</v>
      </c>
      <c r="AH630" s="1">
        <v>-5.0042743595371203E-14</v>
      </c>
      <c r="AI630" s="1">
        <v>1.66151241607094E-13</v>
      </c>
      <c r="AJ630" s="1">
        <v>-5.7147786085958603E-15</v>
      </c>
      <c r="AK630" s="1">
        <v>-4.3479710376360997E-14</v>
      </c>
      <c r="AL630" s="1">
        <v>-3.83655122986818E-13</v>
      </c>
      <c r="AM630" s="1">
        <v>-7.5470967019630998E-15</v>
      </c>
      <c r="AN630" s="1">
        <v>2.63741455041161E-14</v>
      </c>
      <c r="AO630" s="1">
        <v>-7.2302213161447898E-14</v>
      </c>
      <c r="AP630" s="1">
        <v>-2.33842322265944E-14</v>
      </c>
      <c r="AQ630" s="1">
        <v>2.8278805548650799E-13</v>
      </c>
      <c r="AR630" s="1">
        <v>-3.2943093809706499E-14</v>
      </c>
      <c r="AS630" s="1">
        <v>8.30328204635564E-14</v>
      </c>
      <c r="AT630" s="1">
        <v>-1.5636907068529099E-13</v>
      </c>
      <c r="AU630" s="1">
        <v>-1.2088245367248E-14</v>
      </c>
      <c r="AV630" s="1">
        <v>3.6511431977251102E-14</v>
      </c>
      <c r="AW630" s="1">
        <v>-1.3542058377789601E-13</v>
      </c>
      <c r="AX630" s="1">
        <v>8.6320880156096903E-14</v>
      </c>
      <c r="AY630" s="1">
        <v>-4.6724293077688901E-15</v>
      </c>
      <c r="AZ630" s="1">
        <v>4.6662362560252697E-15</v>
      </c>
      <c r="BA630" s="1">
        <v>-1.0877765574956E-14</v>
      </c>
      <c r="BB630" s="1">
        <v>-4.7346305558454998E-14</v>
      </c>
      <c r="BC630" s="1">
        <v>-1.78671560802807E-14</v>
      </c>
      <c r="BD630" s="1">
        <v>-2.9469402558678803E-14</v>
      </c>
      <c r="BE630" s="1">
        <v>1.98051254491841E-13</v>
      </c>
      <c r="BF630" s="1">
        <v>3.2193984642788701E-14</v>
      </c>
      <c r="BG630" s="1">
        <v>-1.00730260455832E-13</v>
      </c>
      <c r="BH630" s="1">
        <v>1.7643568184589E-15</v>
      </c>
      <c r="BI630" s="1">
        <v>-3.3984245301085E-15</v>
      </c>
      <c r="BJ630" s="1">
        <v>4.1826741670705499E-14</v>
      </c>
      <c r="BK630" s="1">
        <v>-7.8145586771846501E-14</v>
      </c>
      <c r="BL630" s="1">
        <v>1.1837048501441499E-14</v>
      </c>
      <c r="BM630" s="1">
        <v>1.8300716445436601E-14</v>
      </c>
      <c r="BN630" s="1">
        <v>-1.1952962680471401E-13</v>
      </c>
      <c r="BO630" s="1">
        <v>-3.4683136301088203E-14</v>
      </c>
      <c r="BP630" s="1">
        <v>-9.1819751185923201E-14</v>
      </c>
      <c r="BQ630" s="1">
        <v>3.5685908397089503E-14</v>
      </c>
      <c r="BR630" s="1">
        <v>3.1267282635740201E-14</v>
      </c>
      <c r="BS630" s="1">
        <v>-6.1504800409949805E-14</v>
      </c>
      <c r="BT630" s="1">
        <v>-5.7669362558632995E-14</v>
      </c>
      <c r="BU630" s="1">
        <v>5.8388504418853E-15</v>
      </c>
      <c r="BV630" s="1">
        <v>-7.7775515146413295E-15</v>
      </c>
      <c r="BW630" s="1">
        <v>9.5047725943311094E-14</v>
      </c>
      <c r="BX630" s="1">
        <v>3.80855157414127E-14</v>
      </c>
      <c r="BY630" s="1">
        <v>1.11542635052514E-13</v>
      </c>
      <c r="BZ630" s="1">
        <v>5.9973302720373296E-14</v>
      </c>
      <c r="CA630" s="1">
        <v>-3.2463313882102697E-14</v>
      </c>
      <c r="CB630" s="1">
        <v>4.09607181436175E-15</v>
      </c>
      <c r="CC630" s="1">
        <v>3.4957014031606203E-14</v>
      </c>
      <c r="CD630" s="1">
        <v>1.39083134701349E-13</v>
      </c>
      <c r="CE630" s="1">
        <v>-4.3602170935651301E-13</v>
      </c>
      <c r="CF630" s="1">
        <v>-3.2797623371474899E-14</v>
      </c>
      <c r="CX630">
        <f t="shared" si="9"/>
        <v>0</v>
      </c>
    </row>
    <row r="631" spans="1:102" x14ac:dyDescent="0.2">
      <c r="A631" t="s">
        <v>630</v>
      </c>
      <c r="B631" s="1">
        <v>6.8384748118627197E-14</v>
      </c>
      <c r="C631" s="1">
        <v>2.5914891851794799E-14</v>
      </c>
      <c r="D631" s="1">
        <v>-1.7252701235077101E-13</v>
      </c>
      <c r="E631" s="1">
        <v>1.6339807670732001E-13</v>
      </c>
      <c r="F631" s="1">
        <v>-1.3054056157908001E-13</v>
      </c>
      <c r="G631" s="1">
        <v>6.5534820158851598E-14</v>
      </c>
      <c r="H631" s="1">
        <v>1.4948405807423799E-13</v>
      </c>
      <c r="I631" s="1">
        <v>-1.05798257022558E-14</v>
      </c>
      <c r="J631" s="1">
        <v>-1.34532210664337E-13</v>
      </c>
      <c r="K631" s="1">
        <v>1.93452184324129E-13</v>
      </c>
      <c r="L631" s="1">
        <v>1.7583714154787399E-14</v>
      </c>
      <c r="M631" s="1">
        <v>-2.19967403044834E-13</v>
      </c>
      <c r="N631" s="1">
        <v>-1.6476267652908001E-14</v>
      </c>
      <c r="O631">
        <v>0</v>
      </c>
      <c r="P631" s="1">
        <v>-1.0895416726582299E-14</v>
      </c>
      <c r="Q631" s="1">
        <v>-1.7153408776784199E-14</v>
      </c>
      <c r="R631" s="1">
        <v>4.1971822110695698E-13</v>
      </c>
      <c r="S631" s="1">
        <v>-1.40009336201437E-14</v>
      </c>
      <c r="T631" s="1">
        <v>2.00146387555427E-13</v>
      </c>
      <c r="U631" s="1">
        <v>1.46206274661484E-14</v>
      </c>
      <c r="V631" s="1">
        <v>-1.11184018864005E-13</v>
      </c>
      <c r="W631" s="1">
        <v>-4.2723941616809001E-14</v>
      </c>
      <c r="X631" s="1">
        <v>1.8689717231075501E-14</v>
      </c>
      <c r="Y631" s="1">
        <v>-3.9911904978340402E-13</v>
      </c>
      <c r="Z631" s="1">
        <v>-1.0413118968933E-11</v>
      </c>
      <c r="AA631" s="1">
        <v>2.86463183609934E-14</v>
      </c>
      <c r="AB631" s="1">
        <v>-1.8697425168704E-13</v>
      </c>
      <c r="AC631" s="1">
        <v>-1.38417501084481E-14</v>
      </c>
      <c r="AD631" s="1">
        <v>-9.6376047976524894E-14</v>
      </c>
      <c r="AE631" s="1">
        <v>9.5028455166627908E-13</v>
      </c>
      <c r="AF631" s="1">
        <v>8.4938165056959605E-14</v>
      </c>
      <c r="AG631" s="1">
        <v>6.7190240244731199E-15</v>
      </c>
      <c r="AH631" s="1">
        <v>-2.7833333613915498E-15</v>
      </c>
      <c r="AI631" s="1">
        <v>-7.5770990693295796E-14</v>
      </c>
      <c r="AJ631" s="1">
        <v>-2.8933498200809003E-14</v>
      </c>
      <c r="AK631" s="1">
        <v>-9.5354055863430703E-14</v>
      </c>
      <c r="AL631" s="1">
        <v>-7.3383113202791902E-15</v>
      </c>
      <c r="AM631" s="1">
        <v>2.9526073773422097E-14</v>
      </c>
      <c r="AN631" s="1">
        <v>-2.5317662926571302E-13</v>
      </c>
      <c r="AO631" s="1">
        <v>3.5027034419878702E-14</v>
      </c>
      <c r="AP631" s="1">
        <v>2.6445783711736299E-14</v>
      </c>
      <c r="AQ631" s="1">
        <v>8.1996247819543396E-14</v>
      </c>
      <c r="AR631" s="1">
        <v>6.9456256101241304E-14</v>
      </c>
      <c r="AS631" s="1">
        <v>2.16965156454505E-14</v>
      </c>
      <c r="AT631" s="1">
        <v>6.0966904357811296E-13</v>
      </c>
      <c r="AU631" s="1">
        <v>2.24435616381134E-13</v>
      </c>
      <c r="AV631" s="1">
        <v>-3.7173598325603304E-12</v>
      </c>
      <c r="AW631" s="1">
        <v>3.1971185264112502E-14</v>
      </c>
      <c r="AX631" s="1">
        <v>9.0456316957346503E-15</v>
      </c>
      <c r="AY631" s="1">
        <v>-1.5910585188880601E-13</v>
      </c>
      <c r="AZ631" s="1">
        <v>-5.4794684006065503E-14</v>
      </c>
      <c r="BA631" s="1">
        <v>8.5218726087704605E-12</v>
      </c>
      <c r="BB631" s="1">
        <v>8.0425299014963201E-13</v>
      </c>
      <c r="BC631" s="1">
        <v>5.9870117301264502E-14</v>
      </c>
      <c r="BD631" s="1">
        <v>6.5146534759859204E-15</v>
      </c>
      <c r="BE631" s="1">
        <v>1.33172516111417E-13</v>
      </c>
      <c r="BF631" s="1">
        <v>3.2871678177920301E-15</v>
      </c>
      <c r="BG631" s="1">
        <v>2.21832634406085E-30</v>
      </c>
      <c r="BH631" s="1">
        <v>4.00157361043846E-14</v>
      </c>
      <c r="BI631" s="1">
        <v>-6.38032722195201E-13</v>
      </c>
      <c r="BJ631" s="1">
        <v>-9.2277677245342996E-13</v>
      </c>
      <c r="BK631" s="1">
        <v>1.5613417745600299E-13</v>
      </c>
      <c r="BL631" s="1">
        <v>-1.5983356478843899E-14</v>
      </c>
      <c r="BM631" s="1">
        <v>-1.60096820363619E-14</v>
      </c>
      <c r="BN631" s="1">
        <v>1.0759371644550399E-13</v>
      </c>
      <c r="BO631" s="1">
        <v>2.0113377297707299E-14</v>
      </c>
      <c r="BP631" s="1">
        <v>1.11338237787673E-13</v>
      </c>
      <c r="BQ631" s="1">
        <v>-7.11115467750001E-14</v>
      </c>
      <c r="BR631" s="1">
        <v>1.9311217968529401E-13</v>
      </c>
      <c r="BS631" s="1">
        <v>-2.7133075319039999E-14</v>
      </c>
      <c r="BT631" s="1">
        <v>2.9273778938620601E-13</v>
      </c>
      <c r="BU631" s="1">
        <v>-4.7081322141682295E-13</v>
      </c>
      <c r="BV631" s="1">
        <v>1.9070999461488001E-14</v>
      </c>
      <c r="BW631" s="1">
        <v>1.0533317426116E-14</v>
      </c>
      <c r="BX631" s="1">
        <v>-3.1004804385175997E-14</v>
      </c>
      <c r="BY631" s="1">
        <v>3.6969534016691498E-13</v>
      </c>
      <c r="BZ631" s="1">
        <v>8.2127957766825106E-15</v>
      </c>
      <c r="CA631" s="1">
        <v>-5.2987440435698099E-14</v>
      </c>
      <c r="CB631" s="1">
        <v>9.8655350992167306E-13</v>
      </c>
      <c r="CC631" s="1">
        <v>-4.8789589929976898E-14</v>
      </c>
      <c r="CD631" s="1">
        <v>-7.0131745985893603E-14</v>
      </c>
      <c r="CE631" s="1">
        <v>1.4645017581415201E-13</v>
      </c>
      <c r="CF631" s="1">
        <v>1.72608122230846E-14</v>
      </c>
      <c r="CG631" s="1">
        <v>-2.62608999047778E-13</v>
      </c>
      <c r="CH631" s="1">
        <v>-6.54913683291353E-14</v>
      </c>
      <c r="CI631" s="1">
        <v>-3.0526368514213702E-13</v>
      </c>
      <c r="CJ631" s="1">
        <v>1.31924105247729E-13</v>
      </c>
      <c r="CK631" s="1">
        <v>-1.7537813516667101E-13</v>
      </c>
      <c r="CL631" s="1">
        <v>-1.35612682498549E-14</v>
      </c>
      <c r="CM631" s="1">
        <v>5.6041483582145596E-13</v>
      </c>
      <c r="CX631">
        <f t="shared" si="9"/>
        <v>0</v>
      </c>
    </row>
    <row r="632" spans="1:102" x14ac:dyDescent="0.2">
      <c r="A632" t="s">
        <v>631</v>
      </c>
      <c r="B632">
        <v>48.926066144607802</v>
      </c>
      <c r="C632">
        <v>80.923387978495199</v>
      </c>
      <c r="D632" s="1">
        <v>-3.5595568403401698E-14</v>
      </c>
      <c r="E632">
        <v>81.115206687940002</v>
      </c>
      <c r="F632">
        <v>70.002058556537506</v>
      </c>
      <c r="G632">
        <v>57.838664464293402</v>
      </c>
      <c r="H632">
        <v>101.57682900306899</v>
      </c>
      <c r="I632">
        <v>73.675943967867696</v>
      </c>
      <c r="J632">
        <v>71.675365304272205</v>
      </c>
      <c r="K632">
        <v>85.9119299076701</v>
      </c>
      <c r="L632">
        <v>77.4840150644728</v>
      </c>
      <c r="M632">
        <v>69.689631738445897</v>
      </c>
      <c r="N632">
        <v>53.005851755000201</v>
      </c>
      <c r="O632">
        <v>55.695693418231798</v>
      </c>
      <c r="P632" s="1">
        <v>-9.5462655460659093E-15</v>
      </c>
      <c r="Q632">
        <v>90.212312081002096</v>
      </c>
      <c r="R632">
        <v>96.451534260039594</v>
      </c>
      <c r="S632">
        <v>56.789277753434298</v>
      </c>
      <c r="T632">
        <v>68.417772908869594</v>
      </c>
      <c r="U632">
        <v>48.959331620110298</v>
      </c>
      <c r="V632">
        <v>45.432434848729898</v>
      </c>
      <c r="W632">
        <v>92.314189469054995</v>
      </c>
      <c r="X632">
        <v>61.070909659243497</v>
      </c>
      <c r="Y632">
        <v>46.203584899710698</v>
      </c>
      <c r="Z632">
        <v>87.381635743493007</v>
      </c>
      <c r="AA632">
        <v>109.36191556517301</v>
      </c>
      <c r="AB632">
        <v>55.794267076137103</v>
      </c>
      <c r="AC632">
        <v>0</v>
      </c>
      <c r="AD632">
        <v>38.799619968742597</v>
      </c>
      <c r="AE632">
        <v>80.634551188138204</v>
      </c>
      <c r="AF632">
        <v>62.102833700297303</v>
      </c>
      <c r="AG632">
        <v>67.790422742781402</v>
      </c>
      <c r="AH632">
        <v>69.174922778914507</v>
      </c>
      <c r="AI632">
        <v>42.457291775357398</v>
      </c>
      <c r="AJ632">
        <v>64.735121565394095</v>
      </c>
      <c r="AK632">
        <v>60.030644728755298</v>
      </c>
      <c r="AL632" s="1">
        <v>-1.3591244437085201E-13</v>
      </c>
      <c r="AM632">
        <v>78.756304580300295</v>
      </c>
      <c r="AN632" s="1">
        <v>-1.4868454663393801E-12</v>
      </c>
      <c r="AO632" s="1">
        <v>2.4195349643815599E-14</v>
      </c>
      <c r="AP632">
        <v>42.484945933205402</v>
      </c>
      <c r="AQ632">
        <v>47.081087357166901</v>
      </c>
      <c r="AR632">
        <v>43.076598462803801</v>
      </c>
      <c r="AS632">
        <v>64.988054315442497</v>
      </c>
      <c r="AT632">
        <v>63.021783336116201</v>
      </c>
      <c r="AU632" s="1">
        <v>-1.11730309090998E-12</v>
      </c>
      <c r="AV632">
        <v>98.351211772965897</v>
      </c>
      <c r="AW632" s="1">
        <v>3.9029933541218602E-14</v>
      </c>
      <c r="AX632">
        <v>44.894126133489799</v>
      </c>
      <c r="AY632">
        <v>76.093016333394004</v>
      </c>
      <c r="AZ632">
        <v>44.5944194367394</v>
      </c>
      <c r="BA632">
        <v>48.4101958128551</v>
      </c>
      <c r="BB632">
        <v>85.817286628183695</v>
      </c>
      <c r="BC632">
        <v>64.075021844670403</v>
      </c>
      <c r="BD632">
        <v>84.402952118756005</v>
      </c>
      <c r="BE632">
        <v>77.159754048142403</v>
      </c>
      <c r="BF632">
        <v>79.556834582875595</v>
      </c>
      <c r="BG632">
        <v>46.511424936306803</v>
      </c>
      <c r="BH632">
        <v>44.890279567138101</v>
      </c>
      <c r="BI632">
        <v>61.472820893151798</v>
      </c>
      <c r="BJ632">
        <v>87.895264133409199</v>
      </c>
      <c r="BK632">
        <v>86.058450247970697</v>
      </c>
      <c r="BL632">
        <v>48.1709777917685</v>
      </c>
      <c r="BM632">
        <v>52.607656313429402</v>
      </c>
      <c r="BN632">
        <v>46.2052595515338</v>
      </c>
      <c r="BO632">
        <v>65.888251777255206</v>
      </c>
      <c r="BP632">
        <v>77.117150756779495</v>
      </c>
      <c r="BQ632">
        <v>35.606154250611098</v>
      </c>
      <c r="BR632">
        <v>47.888144698065801</v>
      </c>
      <c r="BS632">
        <v>36.897731064422203</v>
      </c>
      <c r="BT632">
        <v>54.428373216564196</v>
      </c>
      <c r="BU632">
        <v>61.745718015996303</v>
      </c>
      <c r="BV632">
        <v>74.295543776218494</v>
      </c>
      <c r="BW632">
        <v>64.535367432936596</v>
      </c>
      <c r="BX632">
        <v>74.738859811592206</v>
      </c>
      <c r="BY632">
        <v>41.888107714302599</v>
      </c>
      <c r="BZ632">
        <v>66.511559243198604</v>
      </c>
      <c r="CA632">
        <v>83.875083860861494</v>
      </c>
      <c r="CB632">
        <v>59.512801233413001</v>
      </c>
      <c r="CC632">
        <v>82.957549261848598</v>
      </c>
      <c r="CD632" s="1">
        <v>-5.7775137608570402E-15</v>
      </c>
      <c r="CE632">
        <v>105.322243677163</v>
      </c>
      <c r="CF632">
        <v>62.679401737380701</v>
      </c>
      <c r="CG632">
        <v>77.0687783684224</v>
      </c>
      <c r="CH632">
        <v>71.931383833822906</v>
      </c>
      <c r="CI632">
        <v>102.713471498882</v>
      </c>
      <c r="CJ632">
        <v>47.737090140371897</v>
      </c>
      <c r="CK632">
        <v>64.154080705274197</v>
      </c>
      <c r="CL632">
        <v>75.120186614239103</v>
      </c>
      <c r="CM632">
        <v>40.870616059658097</v>
      </c>
      <c r="CN632" s="1">
        <v>-8.1876374742973E-13</v>
      </c>
      <c r="CO632" s="1">
        <v>-1.1191325707977299E-14</v>
      </c>
      <c r="CP632">
        <v>87.324226085298505</v>
      </c>
      <c r="CQ632">
        <v>107.017827977349</v>
      </c>
      <c r="CR632">
        <v>38.609421117720501</v>
      </c>
      <c r="CS632">
        <v>38.509454293276001</v>
      </c>
      <c r="CT632" s="1">
        <v>-2.5899286959818899E-12</v>
      </c>
      <c r="CU632">
        <v>48.582175656260603</v>
      </c>
      <c r="CV632">
        <v>70.713377789120898</v>
      </c>
      <c r="CW632">
        <v>98.085248277887601</v>
      </c>
      <c r="CX632">
        <f t="shared" si="9"/>
        <v>88</v>
      </c>
    </row>
    <row r="633" spans="1:102" x14ac:dyDescent="0.2">
      <c r="A633" t="s">
        <v>632</v>
      </c>
      <c r="B633">
        <v>48.926066144607098</v>
      </c>
      <c r="C633">
        <v>80.923387978515294</v>
      </c>
      <c r="D633">
        <v>70.394329944277303</v>
      </c>
      <c r="E633">
        <v>81.115206688041098</v>
      </c>
      <c r="F633">
        <v>70.0020585565386</v>
      </c>
      <c r="G633">
        <v>70.843123824593306</v>
      </c>
      <c r="H633">
        <v>101.57682900307</v>
      </c>
      <c r="I633">
        <v>73.675943967867596</v>
      </c>
      <c r="J633">
        <v>71.675365318274899</v>
      </c>
      <c r="K633">
        <v>85.911929907727</v>
      </c>
      <c r="L633">
        <v>77.484015064472402</v>
      </c>
      <c r="M633">
        <v>75.440785808397095</v>
      </c>
      <c r="N633">
        <v>53.005851755000002</v>
      </c>
      <c r="O633">
        <v>55.695693418201202</v>
      </c>
      <c r="P633">
        <v>101.620267372261</v>
      </c>
      <c r="Q633">
        <v>90.212312081004001</v>
      </c>
      <c r="R633">
        <v>96.481073258898903</v>
      </c>
      <c r="S633">
        <v>56.789277753573401</v>
      </c>
      <c r="T633">
        <v>68.417772909248399</v>
      </c>
      <c r="U633">
        <v>48.959331620109403</v>
      </c>
      <c r="V633">
        <v>45.432434848728597</v>
      </c>
      <c r="W633">
        <v>92.314189469055904</v>
      </c>
      <c r="X633">
        <v>61.070909659242297</v>
      </c>
      <c r="Y633">
        <v>46.203584899730501</v>
      </c>
      <c r="Z633">
        <v>87.381635743492595</v>
      </c>
      <c r="AA633">
        <v>109.361915565168</v>
      </c>
      <c r="AB633">
        <v>55.794267076131398</v>
      </c>
      <c r="AC633">
        <v>74.369394673768198</v>
      </c>
      <c r="AD633">
        <v>38.799619968695097</v>
      </c>
      <c r="AE633">
        <v>80.634551188138502</v>
      </c>
      <c r="AF633">
        <v>62.1028337002952</v>
      </c>
      <c r="AG633">
        <v>67.790422742780507</v>
      </c>
      <c r="AH633">
        <v>69.174922778914606</v>
      </c>
      <c r="AI633">
        <v>42.457291775359302</v>
      </c>
      <c r="AJ633">
        <v>64.735121565393001</v>
      </c>
      <c r="AK633">
        <v>79.227741735778594</v>
      </c>
      <c r="AL633">
        <v>68.660030503504302</v>
      </c>
      <c r="AM633">
        <v>79.970877270347899</v>
      </c>
      <c r="AN633">
        <v>85.058198457094804</v>
      </c>
      <c r="AO633">
        <v>63.224613424957901</v>
      </c>
      <c r="AP633">
        <v>42.484945933205701</v>
      </c>
      <c r="AQ633">
        <v>47.081087357168201</v>
      </c>
      <c r="AR633">
        <v>43.076598462805002</v>
      </c>
      <c r="AS633">
        <v>64.988054315443605</v>
      </c>
      <c r="AT633">
        <v>65.251399286312207</v>
      </c>
      <c r="AU633">
        <v>82.2792719859372</v>
      </c>
      <c r="AV633">
        <v>98.351211772966295</v>
      </c>
      <c r="AW633">
        <v>47.507632392984597</v>
      </c>
      <c r="AX633">
        <v>44.8941261334909</v>
      </c>
      <c r="AY633">
        <v>76.093016333391802</v>
      </c>
      <c r="AZ633">
        <v>44.594419436738903</v>
      </c>
      <c r="BA633">
        <v>48.4101958128539</v>
      </c>
      <c r="BB633">
        <v>86.242935524726505</v>
      </c>
      <c r="BC633">
        <v>69.061322071651006</v>
      </c>
      <c r="BD633">
        <v>84.402952118757199</v>
      </c>
      <c r="BE633">
        <v>77.1597540481403</v>
      </c>
      <c r="BF633">
        <v>79.556834582875695</v>
      </c>
      <c r="BG633">
        <v>46.511424936307897</v>
      </c>
      <c r="BH633">
        <v>44.890279567138599</v>
      </c>
      <c r="BI633">
        <v>61.472820893154399</v>
      </c>
      <c r="BJ633">
        <v>87.895264133405007</v>
      </c>
      <c r="BK633">
        <v>86.058450247969304</v>
      </c>
      <c r="BL633">
        <v>48.170977791845601</v>
      </c>
      <c r="BM633">
        <v>52.607656313430901</v>
      </c>
      <c r="BN633">
        <v>46.205259551534297</v>
      </c>
      <c r="BO633">
        <v>66.156259506749805</v>
      </c>
      <c r="BP633">
        <v>77.117150756779694</v>
      </c>
      <c r="BQ633">
        <v>35.606154250749398</v>
      </c>
      <c r="BR633">
        <v>48.4145602079169</v>
      </c>
      <c r="BS633">
        <v>36.8977310644228</v>
      </c>
      <c r="BT633">
        <v>59.450629496635997</v>
      </c>
      <c r="BU633">
        <v>61.7457180159956</v>
      </c>
      <c r="BV633">
        <v>74.2955437762907</v>
      </c>
      <c r="BW633">
        <v>64.535367432937207</v>
      </c>
      <c r="BX633">
        <v>84.823066555090094</v>
      </c>
      <c r="BY633">
        <v>41.888107714270603</v>
      </c>
      <c r="BZ633">
        <v>66.511559243198107</v>
      </c>
      <c r="CA633">
        <v>83.875083860967493</v>
      </c>
      <c r="CB633">
        <v>59.512801233412297</v>
      </c>
      <c r="CC633">
        <v>82.957549261848698</v>
      </c>
      <c r="CD633">
        <v>65.181079747707301</v>
      </c>
      <c r="CE633">
        <v>105.322243677163</v>
      </c>
      <c r="CF633">
        <v>62.679401737380701</v>
      </c>
      <c r="CG633">
        <v>77.068778368422599</v>
      </c>
      <c r="CH633">
        <v>71.931383833821897</v>
      </c>
      <c r="CI633">
        <v>102.71347149888</v>
      </c>
      <c r="CJ633">
        <v>48.143894217928697</v>
      </c>
      <c r="CK633">
        <v>64.154080705275007</v>
      </c>
      <c r="CL633">
        <v>75.120186614247302</v>
      </c>
      <c r="CM633">
        <v>41.050477502523698</v>
      </c>
      <c r="CN633">
        <v>59.065725145937201</v>
      </c>
      <c r="CO633">
        <v>51.5238908045106</v>
      </c>
      <c r="CP633">
        <v>87.324226085298903</v>
      </c>
      <c r="CQ633">
        <v>107.017827977349</v>
      </c>
      <c r="CR633">
        <v>38.609421117721602</v>
      </c>
      <c r="CS633">
        <v>38.509454293275802</v>
      </c>
      <c r="CT633">
        <v>57.785126293832</v>
      </c>
      <c r="CU633">
        <v>48.582175656282502</v>
      </c>
      <c r="CV633">
        <v>70.713377789118894</v>
      </c>
      <c r="CW633">
        <v>98.085248277886905</v>
      </c>
      <c r="CX633">
        <f t="shared" si="9"/>
        <v>100</v>
      </c>
    </row>
    <row r="634" spans="1:102" x14ac:dyDescent="0.2">
      <c r="A634" t="s">
        <v>633</v>
      </c>
      <c r="B634">
        <v>48.926066144606999</v>
      </c>
      <c r="C634">
        <v>80.923387978513205</v>
      </c>
      <c r="D634">
        <v>70.394329944276905</v>
      </c>
      <c r="E634">
        <v>81.115206688041994</v>
      </c>
      <c r="F634">
        <v>70.002058556538699</v>
      </c>
      <c r="G634">
        <v>70.843123824591899</v>
      </c>
      <c r="H634">
        <v>101.57682900306899</v>
      </c>
      <c r="I634">
        <v>73.675943967867696</v>
      </c>
      <c r="J634">
        <v>71.675365318275297</v>
      </c>
      <c r="K634">
        <v>85.911929907670398</v>
      </c>
      <c r="L634">
        <v>77.484015064473198</v>
      </c>
      <c r="M634">
        <v>75.440785808399596</v>
      </c>
      <c r="N634">
        <v>53.005851755000201</v>
      </c>
      <c r="O634">
        <v>55.695693418200797</v>
      </c>
      <c r="P634">
        <v>101.620267372263</v>
      </c>
      <c r="Q634">
        <v>90.212312081002395</v>
      </c>
      <c r="R634">
        <v>96.481073258898206</v>
      </c>
      <c r="S634">
        <v>56.789277753572797</v>
      </c>
      <c r="T634">
        <v>68.417772909251198</v>
      </c>
      <c r="U634">
        <v>48.959331620108102</v>
      </c>
      <c r="V634">
        <v>45.432434848728299</v>
      </c>
      <c r="W634">
        <v>92.314189469054995</v>
      </c>
      <c r="X634">
        <v>61.070909659242801</v>
      </c>
      <c r="Y634">
        <v>46.203584899729996</v>
      </c>
      <c r="Z634">
        <v>87.381635743493504</v>
      </c>
      <c r="AA634">
        <v>109.36191556516999</v>
      </c>
      <c r="AB634">
        <v>55.794267076132897</v>
      </c>
      <c r="AC634">
        <v>74.369394673766706</v>
      </c>
      <c r="AD634">
        <v>38.799619968695097</v>
      </c>
      <c r="AE634">
        <v>80.634551188138502</v>
      </c>
      <c r="AF634">
        <v>62.102833700295903</v>
      </c>
      <c r="AG634">
        <v>67.790422742781203</v>
      </c>
      <c r="AH634">
        <v>69.174922778914606</v>
      </c>
      <c r="AI634">
        <v>42.457291775359899</v>
      </c>
      <c r="AJ634">
        <v>64.735121565396597</v>
      </c>
      <c r="AK634">
        <v>79.227741735778395</v>
      </c>
      <c r="AL634">
        <v>68.660030503501304</v>
      </c>
      <c r="AM634">
        <v>79.970877270351394</v>
      </c>
      <c r="AN634">
        <v>85.058198457094605</v>
      </c>
      <c r="AO634">
        <v>63.224613424958498</v>
      </c>
      <c r="AP634">
        <v>42.4849459332059</v>
      </c>
      <c r="AQ634">
        <v>47.081087357167803</v>
      </c>
      <c r="AR634">
        <v>43.076598462803098</v>
      </c>
      <c r="AS634">
        <v>64.988054315441403</v>
      </c>
      <c r="AT634">
        <v>65.251399286312804</v>
      </c>
      <c r="AU634">
        <v>82.279271985936902</v>
      </c>
      <c r="AV634">
        <v>98.351211772965499</v>
      </c>
      <c r="AW634">
        <v>47.507632392983503</v>
      </c>
      <c r="AX634">
        <v>44.894126133490502</v>
      </c>
      <c r="AY634">
        <v>76.093016333391901</v>
      </c>
      <c r="AZ634">
        <v>44.594419436739301</v>
      </c>
      <c r="BA634">
        <v>48.410195812853999</v>
      </c>
      <c r="BB634">
        <v>86.242935524726093</v>
      </c>
      <c r="BC634">
        <v>69.061322071651702</v>
      </c>
      <c r="BD634">
        <v>84.402952118756005</v>
      </c>
      <c r="BE634">
        <v>77.159754048143796</v>
      </c>
      <c r="BF634">
        <v>79.556834582877201</v>
      </c>
      <c r="BG634">
        <v>46.511424936307499</v>
      </c>
      <c r="BH634">
        <v>44.890279567137704</v>
      </c>
      <c r="BI634">
        <v>61.4728208931556</v>
      </c>
      <c r="BJ634">
        <v>87.895264133408702</v>
      </c>
      <c r="BK634">
        <v>86.058450247970001</v>
      </c>
      <c r="BL634">
        <v>48.1709777918458</v>
      </c>
      <c r="BM634">
        <v>52.607656313429501</v>
      </c>
      <c r="BN634">
        <v>46.205259551533103</v>
      </c>
      <c r="BO634">
        <v>66.156259506750004</v>
      </c>
      <c r="BP634">
        <v>77.117150756780603</v>
      </c>
      <c r="BQ634">
        <v>35.606154250748801</v>
      </c>
      <c r="BR634">
        <v>48.414560207916701</v>
      </c>
      <c r="BS634">
        <v>36.897731064421997</v>
      </c>
      <c r="BT634">
        <v>59.4506294966369</v>
      </c>
      <c r="BU634">
        <v>61.745718015995401</v>
      </c>
      <c r="BV634">
        <v>74.2955437762907</v>
      </c>
      <c r="BW634">
        <v>64.535367432937207</v>
      </c>
      <c r="BX634">
        <v>84.823066555090406</v>
      </c>
      <c r="BY634">
        <v>41.888107714269601</v>
      </c>
      <c r="BZ634">
        <v>66.511559243198207</v>
      </c>
      <c r="CA634">
        <v>83.875083860969298</v>
      </c>
      <c r="CB634">
        <v>59.512801233414997</v>
      </c>
      <c r="CC634">
        <v>82.957549261849394</v>
      </c>
      <c r="CD634">
        <v>65.181079747707201</v>
      </c>
      <c r="CE634">
        <v>105.322243677164</v>
      </c>
      <c r="CF634">
        <v>62.679401737381497</v>
      </c>
      <c r="CG634">
        <v>77.068778368422201</v>
      </c>
      <c r="CH634">
        <v>71.931383833820803</v>
      </c>
      <c r="CI634">
        <v>102.713471498882</v>
      </c>
      <c r="CJ634">
        <v>48.143894217930402</v>
      </c>
      <c r="CK634">
        <v>64.154080705275405</v>
      </c>
      <c r="CL634">
        <v>75.120186614245796</v>
      </c>
      <c r="CM634">
        <v>41.050477502523599</v>
      </c>
      <c r="CN634">
        <v>59.0657251459251</v>
      </c>
      <c r="CO634">
        <v>51.523890804510401</v>
      </c>
      <c r="CP634">
        <v>87.324226085299401</v>
      </c>
      <c r="CQ634">
        <v>107.01782797734801</v>
      </c>
      <c r="CR634">
        <v>38.609421117721801</v>
      </c>
      <c r="CS634">
        <v>38.509454293276001</v>
      </c>
      <c r="CT634">
        <v>57.785126293832299</v>
      </c>
      <c r="CU634">
        <v>48.582175656280903</v>
      </c>
      <c r="CV634">
        <v>70.713377789118994</v>
      </c>
      <c r="CW634">
        <v>98.085248277887501</v>
      </c>
      <c r="CX634">
        <f t="shared" si="9"/>
        <v>100</v>
      </c>
    </row>
    <row r="635" spans="1:102" x14ac:dyDescent="0.2">
      <c r="A635" t="s">
        <v>634</v>
      </c>
      <c r="B635" s="1">
        <v>5.90531878187632E-14</v>
      </c>
      <c r="C635" s="1">
        <v>5.2122421608300703E-15</v>
      </c>
      <c r="D635" s="1">
        <v>1.0654987241213E-14</v>
      </c>
      <c r="E635" s="1">
        <v>-1.86473353888758E-14</v>
      </c>
      <c r="F635" s="1">
        <v>-1.73161358858296E-13</v>
      </c>
      <c r="G635" s="1">
        <v>-6.1916683199917006E-14</v>
      </c>
      <c r="H635" s="1">
        <v>4.5692196300363802E-14</v>
      </c>
      <c r="I635" s="1">
        <v>-3.5001133731787401E-13</v>
      </c>
      <c r="J635" s="1">
        <v>-9.6517714740148804E-14</v>
      </c>
      <c r="K635" s="1">
        <v>3.8693037273849301E-13</v>
      </c>
      <c r="L635" s="1">
        <v>8.1139965496255604E-13</v>
      </c>
      <c r="M635" s="1">
        <v>-7.2367398716101298E-14</v>
      </c>
      <c r="N635" s="1">
        <v>7.1152679662200599E-14</v>
      </c>
      <c r="O635" s="1">
        <v>-9.3680252193306998E-14</v>
      </c>
      <c r="P635" s="1">
        <v>-7.76771980876723E-14</v>
      </c>
      <c r="Q635" s="1">
        <v>-5.1481065371036798E-16</v>
      </c>
      <c r="R635" s="1">
        <v>-4.9858774473659802E-15</v>
      </c>
      <c r="S635" s="1">
        <v>8.4889046187530299E-14</v>
      </c>
      <c r="T635" s="1">
        <v>-4.0048744468932303E-14</v>
      </c>
      <c r="U635" s="1">
        <v>-2.1026658581164499E-14</v>
      </c>
      <c r="V635" s="1">
        <v>3.1308632443232801E-12</v>
      </c>
      <c r="W635" s="1">
        <v>1.97272154847087E-13</v>
      </c>
      <c r="X635" s="1">
        <v>1.4680814200533799E-16</v>
      </c>
      <c r="Y635" s="1">
        <v>-1.36230968526104E-13</v>
      </c>
      <c r="Z635">
        <v>0</v>
      </c>
      <c r="AA635" s="1">
        <v>6.9849835128379601E-14</v>
      </c>
      <c r="AB635" s="1">
        <v>-8.8803080862615893E-12</v>
      </c>
      <c r="AC635" s="1">
        <v>-1.2989413565835399E-13</v>
      </c>
      <c r="AD635" s="1">
        <v>-3.92273725699304E-13</v>
      </c>
      <c r="AE635" s="1">
        <v>1.9777953477970701E-14</v>
      </c>
      <c r="AF635" s="1">
        <v>-1.4074102842716801E-13</v>
      </c>
      <c r="AG635" s="1">
        <v>2.3251779671010599E-14</v>
      </c>
      <c r="AH635" s="1">
        <v>-4.4889764167615198E-15</v>
      </c>
      <c r="AI635" s="1">
        <v>-3.1439312361140302E-14</v>
      </c>
      <c r="AJ635" s="1">
        <v>-1.4411296439144699E-12</v>
      </c>
      <c r="AK635" s="1">
        <v>-2.4387625435154898E-13</v>
      </c>
      <c r="AL635" s="1">
        <v>-8.8845125563118798E-14</v>
      </c>
      <c r="AM635" s="1">
        <v>-1.31167258451192E-14</v>
      </c>
      <c r="AN635" s="1">
        <v>6.6828712011680704E-14</v>
      </c>
      <c r="AO635" s="1">
        <v>4.6666975216086597E-14</v>
      </c>
      <c r="AP635" s="1">
        <v>-3.2614634938824399E-13</v>
      </c>
      <c r="AQ635" s="1">
        <v>-8.7606484201485508E-15</v>
      </c>
      <c r="AR635" s="1">
        <v>-1.0531810240199E-12</v>
      </c>
      <c r="AS635" s="1">
        <v>5.9173956048481204E-14</v>
      </c>
      <c r="AT635" s="1">
        <v>2.66265668926906E-14</v>
      </c>
      <c r="AU635" s="1">
        <v>1.63827229514221E-13</v>
      </c>
      <c r="AV635" s="1">
        <v>3.4392291777911501E-12</v>
      </c>
      <c r="AW635" s="1">
        <v>-6.6180539213268898E-14</v>
      </c>
      <c r="AX635" s="1">
        <v>-5.0731849574229003E-14</v>
      </c>
      <c r="AY635" s="1">
        <v>-1.42941794445518E-14</v>
      </c>
      <c r="AZ635" s="1">
        <v>2.52623889018903E-14</v>
      </c>
      <c r="BA635" s="1">
        <v>-2.2200515214914799E-13</v>
      </c>
      <c r="BB635" s="1">
        <v>-1.2947489402245499E-13</v>
      </c>
      <c r="BC635" s="1">
        <v>7.6807851467187102E-15</v>
      </c>
      <c r="BD635" s="1">
        <v>2.9764651119328597E-14</v>
      </c>
      <c r="BE635" s="1">
        <v>-1.2680310792627301E-13</v>
      </c>
      <c r="BF635" s="1">
        <v>3.9043280983112501E-14</v>
      </c>
      <c r="BG635" s="1">
        <v>-2.1129300831476301E-14</v>
      </c>
      <c r="BH635" s="1">
        <v>1.2927083000803701E-14</v>
      </c>
      <c r="BI635" s="1">
        <v>2.8213094141758298E-13</v>
      </c>
      <c r="BJ635" s="1">
        <v>-4.5035301372327299E-14</v>
      </c>
      <c r="BK635" s="1">
        <v>-6.0721407531402705E-14</v>
      </c>
      <c r="BL635" s="1">
        <v>-3.5592506139715899E-15</v>
      </c>
      <c r="BM635" s="1">
        <v>7.7548893291709099E-14</v>
      </c>
      <c r="BN635" s="1">
        <v>-6.8668008600651597E-14</v>
      </c>
      <c r="BO635" s="1">
        <v>2.2429514206457201E-13</v>
      </c>
      <c r="BP635" s="1">
        <v>-1.31153620725352E-13</v>
      </c>
      <c r="BQ635" s="1">
        <v>4.2989446548401397E-14</v>
      </c>
      <c r="BR635" s="1">
        <v>5.4389522729059499E-14</v>
      </c>
      <c r="BS635" s="1">
        <v>-8.8646318752637402E-13</v>
      </c>
      <c r="BT635" s="1">
        <v>-2.1700654031869999E-11</v>
      </c>
      <c r="BU635" s="1">
        <v>-9.0112116466572001E-14</v>
      </c>
      <c r="BV635" s="1">
        <v>5.9846504682471997E-14</v>
      </c>
      <c r="BW635" s="1">
        <v>-4.1703109829144801E-15</v>
      </c>
      <c r="BX635" s="1">
        <v>8.3569959631071298E-14</v>
      </c>
      <c r="BY635" s="1">
        <v>5.76086999567926E-14</v>
      </c>
      <c r="BZ635" s="1">
        <v>2.6507736891081899E-13</v>
      </c>
      <c r="CA635" s="1">
        <v>3.0152514740995802E-14</v>
      </c>
      <c r="CB635" s="1">
        <v>4.6838423622401099E-14</v>
      </c>
      <c r="CC635" s="1">
        <v>-5.8252790036940104E-14</v>
      </c>
      <c r="CD635" s="1">
        <v>9.0566081559866403E-14</v>
      </c>
      <c r="CE635" s="1">
        <v>-1.7064157926328501E-15</v>
      </c>
      <c r="CF635" s="1">
        <v>2.70577133888021E-13</v>
      </c>
      <c r="CG635" s="1">
        <v>2.9008350653530402E-13</v>
      </c>
      <c r="CH635" s="1">
        <v>-1.11971407320285E-14</v>
      </c>
      <c r="CI635" s="1">
        <v>1.1957225793889001E-13</v>
      </c>
      <c r="CJ635" s="1">
        <v>-1.7482821914275499E-13</v>
      </c>
      <c r="CK635" s="1">
        <v>-4.9044524888204498E-14</v>
      </c>
      <c r="CL635" s="1">
        <v>-9.0798038153793799E-14</v>
      </c>
      <c r="CM635" s="1">
        <v>3.7057973544372204E-15</v>
      </c>
      <c r="CN635" s="1">
        <v>2.2496986735859501E-14</v>
      </c>
      <c r="CO635" s="1">
        <v>-2.15228906960993E-14</v>
      </c>
      <c r="CP635" s="1">
        <v>-1.76404187090551E-13</v>
      </c>
      <c r="CQ635" s="1">
        <v>1.17531813788881E-12</v>
      </c>
      <c r="CX635">
        <f t="shared" si="9"/>
        <v>0</v>
      </c>
    </row>
    <row r="636" spans="1:102" x14ac:dyDescent="0.2">
      <c r="A636" t="s">
        <v>635</v>
      </c>
      <c r="B636">
        <v>48.926066144607198</v>
      </c>
      <c r="C636">
        <v>80.923387978514498</v>
      </c>
      <c r="D636">
        <v>70.394329944277402</v>
      </c>
      <c r="E636">
        <v>81.115206688041496</v>
      </c>
      <c r="F636">
        <v>70.002058556538799</v>
      </c>
      <c r="G636">
        <v>70.843123824592993</v>
      </c>
      <c r="H636">
        <v>101.57682900307</v>
      </c>
      <c r="I636">
        <v>73.675943967867298</v>
      </c>
      <c r="J636">
        <v>71.675365318275198</v>
      </c>
      <c r="K636">
        <v>85.911929907670796</v>
      </c>
      <c r="L636">
        <v>77.484015064471194</v>
      </c>
      <c r="M636">
        <v>75.440785808397095</v>
      </c>
      <c r="N636">
        <v>53.005851754999803</v>
      </c>
      <c r="O636">
        <v>55.695693418201799</v>
      </c>
      <c r="P636">
        <v>101.620267372263</v>
      </c>
      <c r="Q636">
        <v>90.212312080999695</v>
      </c>
      <c r="R636">
        <v>96.481073258882404</v>
      </c>
      <c r="S636">
        <v>56.789277753573302</v>
      </c>
      <c r="T636">
        <v>68.417772909250999</v>
      </c>
      <c r="U636">
        <v>48.959331620110298</v>
      </c>
      <c r="V636">
        <v>45.432434848727802</v>
      </c>
      <c r="W636">
        <v>92.314189469057396</v>
      </c>
      <c r="X636">
        <v>61.070909659241302</v>
      </c>
      <c r="Y636">
        <v>46.203584899730799</v>
      </c>
      <c r="Z636">
        <v>87.381635743493206</v>
      </c>
      <c r="AA636">
        <v>109.361915565163</v>
      </c>
      <c r="AB636">
        <v>55.794267076131298</v>
      </c>
      <c r="AC636">
        <v>74.369394673765498</v>
      </c>
      <c r="AD636">
        <v>38.799619968695602</v>
      </c>
      <c r="AE636">
        <v>80.634551188138005</v>
      </c>
      <c r="AF636">
        <v>62.102833700295399</v>
      </c>
      <c r="AG636">
        <v>67.790422742778702</v>
      </c>
      <c r="AH636">
        <v>69.174922778914805</v>
      </c>
      <c r="AI636">
        <v>42.4572917753597</v>
      </c>
      <c r="AJ636">
        <v>64.7351215653933</v>
      </c>
      <c r="AK636">
        <v>79.227741735777897</v>
      </c>
      <c r="AL636">
        <v>68.660030503499698</v>
      </c>
      <c r="AM636">
        <v>79.970877270344801</v>
      </c>
      <c r="AN636">
        <v>85.058198457094093</v>
      </c>
      <c r="AO636">
        <v>63.224613424958498</v>
      </c>
      <c r="AP636">
        <v>42.484945933206497</v>
      </c>
      <c r="AQ636">
        <v>47.081087357168101</v>
      </c>
      <c r="AR636">
        <v>43.076598462804697</v>
      </c>
      <c r="AS636">
        <v>64.988054315442099</v>
      </c>
      <c r="AT636">
        <v>65.251399286311496</v>
      </c>
      <c r="AU636">
        <v>82.279271985936902</v>
      </c>
      <c r="AV636">
        <v>98.3512117729652</v>
      </c>
      <c r="AW636">
        <v>47.507632392982998</v>
      </c>
      <c r="AX636">
        <v>44.894126133490403</v>
      </c>
      <c r="AY636">
        <v>76.093016333394104</v>
      </c>
      <c r="AZ636">
        <v>44.594419436738796</v>
      </c>
      <c r="BA636">
        <v>48.4101958128539</v>
      </c>
      <c r="BB636">
        <v>86.242935524726803</v>
      </c>
      <c r="BC636">
        <v>69.061322071648405</v>
      </c>
      <c r="BD636">
        <v>84.402952118755707</v>
      </c>
      <c r="BE636">
        <v>77.159754048142503</v>
      </c>
      <c r="BF636">
        <v>79.556834582875894</v>
      </c>
      <c r="BG636">
        <v>46.511424936307399</v>
      </c>
      <c r="BH636">
        <v>44.890279567137902</v>
      </c>
      <c r="BI636">
        <v>61.472820893154903</v>
      </c>
      <c r="BJ636">
        <v>87.895264133408403</v>
      </c>
      <c r="BK636">
        <v>86.058450247969006</v>
      </c>
      <c r="BL636">
        <v>48.170977791844102</v>
      </c>
      <c r="BM636">
        <v>52.607656313429899</v>
      </c>
      <c r="BN636">
        <v>46.205259551533302</v>
      </c>
      <c r="BO636">
        <v>66.156259506749805</v>
      </c>
      <c r="BP636">
        <v>77.117150756779296</v>
      </c>
      <c r="BQ636">
        <v>35.6061542507491</v>
      </c>
      <c r="BR636">
        <v>48.414560207915997</v>
      </c>
      <c r="BS636">
        <v>36.897731064422302</v>
      </c>
      <c r="BT636">
        <v>59.450629496635699</v>
      </c>
      <c r="BU636">
        <v>61.745718015995898</v>
      </c>
      <c r="BV636">
        <v>74.295543776289904</v>
      </c>
      <c r="BW636">
        <v>64.535367432937207</v>
      </c>
      <c r="BX636">
        <v>84.823066555090705</v>
      </c>
      <c r="BY636">
        <v>41.888107714270902</v>
      </c>
      <c r="BZ636">
        <v>66.511559243198704</v>
      </c>
      <c r="CA636">
        <v>83.8750838609607</v>
      </c>
      <c r="CB636">
        <v>59.512801233415502</v>
      </c>
      <c r="CC636">
        <v>82.957549261849607</v>
      </c>
      <c r="CD636">
        <v>65.181079747707301</v>
      </c>
      <c r="CE636">
        <v>105.322243677164</v>
      </c>
      <c r="CF636">
        <v>62.679401737381298</v>
      </c>
      <c r="CG636">
        <v>77.068778368420695</v>
      </c>
      <c r="CH636">
        <v>71.931383833822693</v>
      </c>
      <c r="CI636">
        <v>102.713471498882</v>
      </c>
      <c r="CJ636">
        <v>48.143894217928903</v>
      </c>
      <c r="CK636">
        <v>64.154080705274794</v>
      </c>
      <c r="CL636">
        <v>75.120186614245398</v>
      </c>
      <c r="CM636">
        <v>41.0504775025233</v>
      </c>
      <c r="CN636">
        <v>59.065725145936298</v>
      </c>
      <c r="CO636">
        <v>51.5238908045093</v>
      </c>
      <c r="CP636">
        <v>87.324226085298804</v>
      </c>
      <c r="CQ636">
        <v>107.017827977349</v>
      </c>
      <c r="CR636">
        <v>38.609421117721404</v>
      </c>
      <c r="CS636">
        <v>38.509454293274601</v>
      </c>
      <c r="CT636">
        <v>57.785126293832</v>
      </c>
      <c r="CU636">
        <v>48.582175656281599</v>
      </c>
      <c r="CV636">
        <v>70.713377789118994</v>
      </c>
      <c r="CW636">
        <v>98.085248277887402</v>
      </c>
      <c r="CX636">
        <f t="shared" si="9"/>
        <v>100</v>
      </c>
    </row>
    <row r="637" spans="1:102" x14ac:dyDescent="0.2">
      <c r="A637" t="s">
        <v>636</v>
      </c>
      <c r="B637">
        <v>48.926066144608903</v>
      </c>
      <c r="C637">
        <v>80.923387978515706</v>
      </c>
      <c r="D637">
        <v>70.394329944277501</v>
      </c>
      <c r="E637">
        <v>81.115206688041496</v>
      </c>
      <c r="F637">
        <v>70.002058556537605</v>
      </c>
      <c r="G637">
        <v>70.843123824592894</v>
      </c>
      <c r="H637">
        <v>101.57682900306899</v>
      </c>
      <c r="I637">
        <v>73.675943967867795</v>
      </c>
      <c r="J637">
        <v>71.675365318274203</v>
      </c>
      <c r="K637">
        <v>85.9119299076701</v>
      </c>
      <c r="L637">
        <v>77.484015064473496</v>
      </c>
      <c r="M637">
        <v>75.440785808397905</v>
      </c>
      <c r="N637">
        <v>53.0058517550003</v>
      </c>
      <c r="O637">
        <v>55.695693418201003</v>
      </c>
      <c r="P637">
        <v>101.620267372261</v>
      </c>
      <c r="Q637">
        <v>90.212312080997805</v>
      </c>
      <c r="R637">
        <v>96.481073258898604</v>
      </c>
      <c r="S637">
        <v>56.789277753573799</v>
      </c>
      <c r="T637">
        <v>68.417772909251198</v>
      </c>
      <c r="U637">
        <v>48.959331620108998</v>
      </c>
      <c r="V637">
        <v>45.432434848728803</v>
      </c>
      <c r="W637">
        <v>92.314189469055407</v>
      </c>
      <c r="X637">
        <v>61.070909659242403</v>
      </c>
      <c r="Y637">
        <v>46.2035848997307</v>
      </c>
      <c r="Z637">
        <v>87.381635743493206</v>
      </c>
      <c r="AA637">
        <v>109.36191556516501</v>
      </c>
      <c r="AB637">
        <v>55.794267076131199</v>
      </c>
      <c r="AC637">
        <v>74.369394673766493</v>
      </c>
      <c r="AD637">
        <v>38.799619968695602</v>
      </c>
      <c r="AE637">
        <v>80.634551188138502</v>
      </c>
      <c r="AF637">
        <v>62.102833700295697</v>
      </c>
      <c r="AG637">
        <v>67.790422742780606</v>
      </c>
      <c r="AH637">
        <v>69.174922778914606</v>
      </c>
      <c r="AI637">
        <v>42.457291775359899</v>
      </c>
      <c r="AJ637">
        <v>64.735121565394607</v>
      </c>
      <c r="AK637">
        <v>79.227741735778906</v>
      </c>
      <c r="AL637">
        <v>68.660030503500494</v>
      </c>
      <c r="AM637">
        <v>79.970877270348296</v>
      </c>
      <c r="AN637">
        <v>85.058198457095401</v>
      </c>
      <c r="AO637">
        <v>63.224613424960602</v>
      </c>
      <c r="AP637">
        <v>42.484945933206198</v>
      </c>
      <c r="AQ637">
        <v>47.081087357168201</v>
      </c>
      <c r="AR637">
        <v>43.076598462805201</v>
      </c>
      <c r="AS637">
        <v>64.988054315442497</v>
      </c>
      <c r="AT637">
        <v>65.251399286310701</v>
      </c>
      <c r="AU637">
        <v>82.2792719859371</v>
      </c>
      <c r="AV637">
        <v>98.351211772965797</v>
      </c>
      <c r="AW637">
        <v>47.507632392983503</v>
      </c>
      <c r="AX637">
        <v>44.894126133491604</v>
      </c>
      <c r="AY637">
        <v>76.093016333393393</v>
      </c>
      <c r="AZ637">
        <v>44.594419436740097</v>
      </c>
      <c r="BA637">
        <v>48.410195812855299</v>
      </c>
      <c r="BB637">
        <v>86.242935524725794</v>
      </c>
      <c r="BC637">
        <v>69.061322071651503</v>
      </c>
      <c r="BD637">
        <v>84.402952118756005</v>
      </c>
      <c r="BE637">
        <v>77.159754048142005</v>
      </c>
      <c r="BF637">
        <v>79.556834582876206</v>
      </c>
      <c r="BG637">
        <v>46.5114249363073</v>
      </c>
      <c r="BH637">
        <v>44.890279567138997</v>
      </c>
      <c r="BI637">
        <v>61.472820893155202</v>
      </c>
      <c r="BJ637">
        <v>87.895264133407295</v>
      </c>
      <c r="BK637">
        <v>86.058450247968807</v>
      </c>
      <c r="BL637">
        <v>48.170977791845097</v>
      </c>
      <c r="BM637">
        <v>52.6076563134298</v>
      </c>
      <c r="BN637">
        <v>46.205259551533402</v>
      </c>
      <c r="BO637">
        <v>66.156259506749095</v>
      </c>
      <c r="BP637">
        <v>77.117150756779594</v>
      </c>
      <c r="BQ637">
        <v>35.606154250749</v>
      </c>
      <c r="BR637">
        <v>48.414560207915798</v>
      </c>
      <c r="BS637">
        <v>36.897731064422203</v>
      </c>
      <c r="BT637">
        <v>59.450629496635898</v>
      </c>
      <c r="BU637">
        <v>61.7457180159956</v>
      </c>
      <c r="BV637">
        <v>74.295543776290103</v>
      </c>
      <c r="BW637">
        <v>64.535367432936994</v>
      </c>
      <c r="BX637">
        <v>84.823066555089895</v>
      </c>
      <c r="BY637">
        <v>41.888107714272799</v>
      </c>
      <c r="BZ637">
        <v>66.511559243198803</v>
      </c>
      <c r="CA637">
        <v>83.875083860966598</v>
      </c>
      <c r="CB637">
        <v>59.5128012334159</v>
      </c>
      <c r="CC637">
        <v>82.957549261848797</v>
      </c>
      <c r="CD637">
        <v>65.181079747707201</v>
      </c>
      <c r="CE637">
        <v>105.322243677163</v>
      </c>
      <c r="CF637">
        <v>62.679401737381902</v>
      </c>
      <c r="CG637">
        <v>77.068778368422301</v>
      </c>
      <c r="CH637">
        <v>71.931383833822295</v>
      </c>
      <c r="CI637">
        <v>102.71347149888101</v>
      </c>
      <c r="CJ637">
        <v>48.143894217929102</v>
      </c>
      <c r="CK637">
        <v>64.154080705275206</v>
      </c>
      <c r="CL637">
        <v>75.120186614246904</v>
      </c>
      <c r="CM637">
        <v>41.0504775025233</v>
      </c>
      <c r="CN637">
        <v>59.065725145936199</v>
      </c>
      <c r="CO637">
        <v>51.5238908045093</v>
      </c>
      <c r="CP637">
        <v>87.324226085298406</v>
      </c>
      <c r="CQ637">
        <v>107.017827977349</v>
      </c>
      <c r="CR637">
        <v>38.609421117721197</v>
      </c>
      <c r="CS637">
        <v>38.509454293274601</v>
      </c>
      <c r="CT637">
        <v>57.785126293832199</v>
      </c>
      <c r="CU637">
        <v>48.582175656282097</v>
      </c>
      <c r="CV637">
        <v>70.713377789117899</v>
      </c>
      <c r="CW637">
        <v>98.0852482778878</v>
      </c>
      <c r="CX637">
        <f t="shared" si="9"/>
        <v>100</v>
      </c>
    </row>
    <row r="638" spans="1:102" x14ac:dyDescent="0.2">
      <c r="A638" t="s">
        <v>637</v>
      </c>
      <c r="B638" s="1">
        <v>-3.1436522775726603E-14</v>
      </c>
      <c r="C638" s="1">
        <v>1.84535604310257E-13</v>
      </c>
      <c r="D638" s="1">
        <v>-1.6945690394537101E-13</v>
      </c>
      <c r="E638" s="1">
        <v>2.5293296892239901E-14</v>
      </c>
      <c r="F638" s="1">
        <v>-1.79593595097724E-13</v>
      </c>
      <c r="G638" s="1">
        <v>-2.1894311424910099E-14</v>
      </c>
      <c r="H638" s="1">
        <v>-4.4221384800855002E-14</v>
      </c>
      <c r="I638" s="1">
        <v>-9.8138098209574705E-15</v>
      </c>
      <c r="J638" s="1">
        <v>2.01544899269506E-14</v>
      </c>
      <c r="K638">
        <v>0</v>
      </c>
      <c r="L638" s="1">
        <v>-3.1854689900247498E-13</v>
      </c>
      <c r="M638" s="1">
        <v>-4.0976559111940896E-15</v>
      </c>
      <c r="N638" s="1">
        <v>7.0750962421837398E-15</v>
      </c>
      <c r="O638" s="1">
        <v>-2.0178452069184701E-14</v>
      </c>
      <c r="P638" s="1">
        <v>-3.7001218818756299E-13</v>
      </c>
      <c r="Q638" s="1">
        <v>1.3352137641158E-14</v>
      </c>
      <c r="R638" s="1">
        <v>-4.2416071392821698E-13</v>
      </c>
      <c r="S638" s="1">
        <v>4.628263306764E-14</v>
      </c>
      <c r="T638" s="1">
        <v>-1.0754393294293601E-13</v>
      </c>
      <c r="U638" s="1">
        <v>2.5049430468955199E-14</v>
      </c>
      <c r="V638" s="1">
        <v>-2.3646407632140299E-15</v>
      </c>
      <c r="W638" s="1">
        <v>3.7620127248219498E-13</v>
      </c>
      <c r="X638" s="1">
        <v>3.8108410793935203E-14</v>
      </c>
      <c r="Y638" s="1">
        <v>7.9304913069777403E-15</v>
      </c>
      <c r="Z638" s="1">
        <v>4.3332646177391602E-13</v>
      </c>
      <c r="AA638" s="1">
        <v>-2.9402356412719099E-14</v>
      </c>
      <c r="AB638" s="1">
        <v>-1.7326518746193599E-14</v>
      </c>
      <c r="AC638" s="1">
        <v>2.0408789580978401E-14</v>
      </c>
      <c r="AD638" s="1">
        <v>-6.0774222773183904E-14</v>
      </c>
      <c r="AE638" s="1">
        <v>4.5446881934159601E-13</v>
      </c>
      <c r="AF638" s="1">
        <v>5.9630318017403496E-14</v>
      </c>
      <c r="AG638" s="1">
        <v>-6.0479655592723203E-15</v>
      </c>
      <c r="AH638" s="1">
        <v>9.0867824803896199E-14</v>
      </c>
      <c r="AI638" s="1">
        <v>5.2378383462206101E-14</v>
      </c>
      <c r="AJ638" s="1">
        <v>-1.7325214426494701E-13</v>
      </c>
      <c r="AK638" s="1">
        <v>-6.8142582908287305E-14</v>
      </c>
      <c r="AL638" s="1">
        <v>1.5150276724655899E-14</v>
      </c>
      <c r="AM638" s="1">
        <v>5.0408726650798703E-14</v>
      </c>
      <c r="AN638" s="1">
        <v>1.2202475333892E-13</v>
      </c>
      <c r="AO638" s="1">
        <v>1.8831990627204001E-13</v>
      </c>
      <c r="AP638" s="1">
        <v>2.60171487075283E-14</v>
      </c>
      <c r="AQ638" s="1">
        <v>-2.5905290636849099E-14</v>
      </c>
      <c r="AR638" s="1">
        <v>2.12391178444548E-13</v>
      </c>
      <c r="AS638" s="1">
        <v>2.2273374623081101E-12</v>
      </c>
      <c r="AT638" s="1">
        <v>2.6072240148245401E-12</v>
      </c>
      <c r="AU638" s="1">
        <v>1.06412161535555E-13</v>
      </c>
      <c r="AV638" s="1">
        <v>5.39758319986046E-14</v>
      </c>
      <c r="AW638" s="1">
        <v>-5.77605164308828E-14</v>
      </c>
      <c r="AX638" s="1">
        <v>1.38511221586174E-12</v>
      </c>
      <c r="AY638" s="1">
        <v>-1.2260740702982699E-14</v>
      </c>
      <c r="AZ638" s="1">
        <v>6.3256159784777702E-13</v>
      </c>
      <c r="BA638" s="1">
        <v>4.3600641881897403E-14</v>
      </c>
      <c r="BB638" s="1">
        <v>-6.9735692744799105E-14</v>
      </c>
      <c r="BC638" s="1">
        <v>-1.4977082648264001E-14</v>
      </c>
      <c r="BD638" s="1">
        <v>3.96309152207336E-15</v>
      </c>
      <c r="BE638" s="1">
        <v>8.5476007265151602E-16</v>
      </c>
      <c r="BF638" s="1">
        <v>3.09672851618486E-15</v>
      </c>
      <c r="BG638" s="1">
        <v>1.3296894925131101E-13</v>
      </c>
      <c r="BH638" s="1">
        <v>1.7507821560597301E-14</v>
      </c>
      <c r="BI638" s="1">
        <v>-3.0247125686213202E-13</v>
      </c>
      <c r="BJ638" s="1">
        <v>-5.9936482602017695E-14</v>
      </c>
      <c r="BK638" s="1">
        <v>8.5311637961876498E-14</v>
      </c>
      <c r="BL638" s="1">
        <v>-1.8856776409671E-12</v>
      </c>
      <c r="BM638" s="1">
        <v>-8.0500536963686898E-14</v>
      </c>
      <c r="BN638" s="1">
        <v>-8.0910768544131103E-14</v>
      </c>
      <c r="BO638" s="1">
        <v>-1.9651013224725699E-13</v>
      </c>
      <c r="BP638" s="1">
        <v>6.3779082826973194E-14</v>
      </c>
      <c r="BQ638" s="1">
        <v>-1.45224147870612E-14</v>
      </c>
      <c r="BR638" s="1">
        <v>-1.1725723078310601E-12</v>
      </c>
      <c r="BS638" s="1">
        <v>4.5091382474823202E-14</v>
      </c>
      <c r="BT638" s="1">
        <v>1.8180146417847502E-14</v>
      </c>
      <c r="BU638" s="1">
        <v>6.1502494527335904E-14</v>
      </c>
      <c r="BV638" s="1">
        <v>1.72225301109466E-14</v>
      </c>
      <c r="BW638" s="1">
        <v>1.39935721730988E-14</v>
      </c>
      <c r="BX638" s="1">
        <v>-1.9035057755958701E-13</v>
      </c>
      <c r="BY638" s="1">
        <v>-1.4255665794711399E-14</v>
      </c>
      <c r="BZ638" s="1">
        <v>-4.3913643095812698E-14</v>
      </c>
      <c r="CA638" s="1">
        <v>4.9410660570623897E-13</v>
      </c>
      <c r="CB638" s="1">
        <v>5.12779520273052E-15</v>
      </c>
      <c r="CC638" s="1">
        <v>-4.54718575191105E-14</v>
      </c>
      <c r="CD638" s="1">
        <v>4.3478048349556799E-13</v>
      </c>
      <c r="CE638" s="1">
        <v>3.7346272546796604E-15</v>
      </c>
      <c r="CF638" s="1">
        <v>1.6150238730201599E-15</v>
      </c>
      <c r="CG638" s="1">
        <v>2.1437136033016801E-13</v>
      </c>
      <c r="CX638">
        <f t="shared" si="9"/>
        <v>0</v>
      </c>
    </row>
    <row r="639" spans="1:102" x14ac:dyDescent="0.2">
      <c r="A639" t="s">
        <v>638</v>
      </c>
      <c r="B639">
        <v>48.926066144606303</v>
      </c>
      <c r="C639">
        <v>80.923387978515194</v>
      </c>
      <c r="D639">
        <v>70.394329944277004</v>
      </c>
      <c r="E639">
        <v>81.115206688043003</v>
      </c>
      <c r="F639">
        <v>70.002058556537904</v>
      </c>
      <c r="G639">
        <v>70.843123824592595</v>
      </c>
      <c r="H639">
        <v>101.57682900307201</v>
      </c>
      <c r="I639">
        <v>73.675943967867397</v>
      </c>
      <c r="J639">
        <v>71.675365318275794</v>
      </c>
      <c r="K639">
        <v>85.911929907670597</v>
      </c>
      <c r="L639">
        <v>77.484015064473098</v>
      </c>
      <c r="M639">
        <v>75.440785808399696</v>
      </c>
      <c r="N639">
        <v>53.005851755000201</v>
      </c>
      <c r="O639">
        <v>55.695693418201401</v>
      </c>
      <c r="P639">
        <v>101.62026737226</v>
      </c>
      <c r="Q639">
        <v>90.212312081003304</v>
      </c>
      <c r="R639">
        <v>96.481073258897894</v>
      </c>
      <c r="S639">
        <v>56.789277753574297</v>
      </c>
      <c r="T639">
        <v>68.4177729092508</v>
      </c>
      <c r="U639">
        <v>48.95933162011</v>
      </c>
      <c r="V639">
        <v>45.432434848727098</v>
      </c>
      <c r="W639">
        <v>92.314189469055606</v>
      </c>
      <c r="X639">
        <v>61.070909659242503</v>
      </c>
      <c r="Y639">
        <v>46.203584899728298</v>
      </c>
      <c r="Z639">
        <v>87.381635743492694</v>
      </c>
      <c r="AA639">
        <v>109.361915565168</v>
      </c>
      <c r="AB639">
        <v>55.794267076134801</v>
      </c>
      <c r="AC639">
        <v>74.369394673765598</v>
      </c>
      <c r="AD639">
        <v>38.7996199686959</v>
      </c>
      <c r="AE639">
        <v>80.634551188138602</v>
      </c>
      <c r="AF639">
        <v>62.102833700295697</v>
      </c>
      <c r="AG639">
        <v>67.790422742782496</v>
      </c>
      <c r="AH639">
        <v>69.174922778915104</v>
      </c>
      <c r="AI639">
        <v>42.457291775359998</v>
      </c>
      <c r="AJ639">
        <v>64.735121565393996</v>
      </c>
      <c r="AK639">
        <v>79.227741735777997</v>
      </c>
      <c r="AL639">
        <v>68.660030503500707</v>
      </c>
      <c r="AM639">
        <v>79.970877270348893</v>
      </c>
      <c r="AN639">
        <v>85.058198457095301</v>
      </c>
      <c r="AO639">
        <v>63.2246134249595</v>
      </c>
      <c r="AP639">
        <v>42.484945933205303</v>
      </c>
      <c r="AQ639">
        <v>47.081087357167597</v>
      </c>
      <c r="AR639">
        <v>43.076598462805102</v>
      </c>
      <c r="AS639">
        <v>64.988054315442696</v>
      </c>
      <c r="AT639">
        <v>65.251399286310701</v>
      </c>
      <c r="AU639">
        <v>82.2792719859344</v>
      </c>
      <c r="AV639">
        <v>98.351211772965797</v>
      </c>
      <c r="AW639">
        <v>47.507632392983503</v>
      </c>
      <c r="AX639">
        <v>44.894126133490502</v>
      </c>
      <c r="AY639">
        <v>76.093016333393393</v>
      </c>
      <c r="AZ639">
        <v>44.594419436740097</v>
      </c>
      <c r="BA639">
        <v>48.410195812853999</v>
      </c>
      <c r="BB639">
        <v>86.242935524725794</v>
      </c>
      <c r="BC639">
        <v>69.061322071651801</v>
      </c>
      <c r="BD639">
        <v>84.402952118755394</v>
      </c>
      <c r="BE639">
        <v>77.159754048142204</v>
      </c>
      <c r="BF639">
        <v>79.556834582876405</v>
      </c>
      <c r="BG639">
        <v>46.511424936307698</v>
      </c>
      <c r="BH639">
        <v>44.8902795671384</v>
      </c>
      <c r="BI639">
        <v>61.472820893154697</v>
      </c>
      <c r="BJ639">
        <v>87.895264133407906</v>
      </c>
      <c r="BK639">
        <v>86.058450247970001</v>
      </c>
      <c r="BL639">
        <v>48.170977791845203</v>
      </c>
      <c r="BM639">
        <v>52.607656313429104</v>
      </c>
      <c r="BN639">
        <v>46.205259551533999</v>
      </c>
      <c r="BO639">
        <v>66.156259506749905</v>
      </c>
      <c r="BP639">
        <v>77.117150756780404</v>
      </c>
      <c r="BQ639">
        <v>35.606154250748901</v>
      </c>
      <c r="BR639">
        <v>48.414560207915699</v>
      </c>
      <c r="BS639">
        <v>36.897731064422203</v>
      </c>
      <c r="BT639">
        <v>59.450629496636502</v>
      </c>
      <c r="BU639">
        <v>61.7457180159969</v>
      </c>
      <c r="BV639">
        <v>74.295543776289406</v>
      </c>
      <c r="BW639">
        <v>64.535367432937505</v>
      </c>
      <c r="BX639">
        <v>84.823066555089397</v>
      </c>
      <c r="BY639">
        <v>41.888107714271499</v>
      </c>
      <c r="BZ639">
        <v>66.511559243198505</v>
      </c>
      <c r="CA639">
        <v>83.875083860966697</v>
      </c>
      <c r="CB639">
        <v>59.512801233413697</v>
      </c>
      <c r="CC639">
        <v>82.957549261848797</v>
      </c>
      <c r="CD639">
        <v>65.181079747707102</v>
      </c>
      <c r="CE639">
        <v>105.322243677163</v>
      </c>
      <c r="CF639">
        <v>62.679401737381802</v>
      </c>
      <c r="CG639">
        <v>77.068778368422798</v>
      </c>
      <c r="CH639">
        <v>71.931383833823105</v>
      </c>
      <c r="CI639">
        <v>102.71347149888101</v>
      </c>
      <c r="CJ639">
        <v>48.143894217928597</v>
      </c>
      <c r="CK639">
        <v>64.154080705276399</v>
      </c>
      <c r="CL639">
        <v>75.120186614247103</v>
      </c>
      <c r="CM639">
        <v>41.050477502524899</v>
      </c>
      <c r="CN639">
        <v>59.065725145936803</v>
      </c>
      <c r="CO639">
        <v>51.523890804508703</v>
      </c>
      <c r="CP639">
        <v>87.324226085298406</v>
      </c>
      <c r="CQ639">
        <v>107.01782797735</v>
      </c>
      <c r="CR639">
        <v>38.609421117721702</v>
      </c>
      <c r="CS639">
        <v>38.509454293276498</v>
      </c>
      <c r="CT639">
        <v>57.785126293831702</v>
      </c>
      <c r="CU639">
        <v>48.5821756562815</v>
      </c>
      <c r="CV639">
        <v>70.713377789118596</v>
      </c>
      <c r="CW639">
        <v>98.085248277887004</v>
      </c>
      <c r="CX639">
        <f t="shared" si="9"/>
        <v>100</v>
      </c>
    </row>
    <row r="640" spans="1:102" x14ac:dyDescent="0.2">
      <c r="A640" t="s">
        <v>639</v>
      </c>
      <c r="B640">
        <v>48.926066144606899</v>
      </c>
      <c r="C640">
        <v>80.923387978513503</v>
      </c>
      <c r="D640">
        <v>70.394329944276194</v>
      </c>
      <c r="E640">
        <v>81.115206688042704</v>
      </c>
      <c r="F640">
        <v>70.002058556539097</v>
      </c>
      <c r="G640">
        <v>70.843123824591302</v>
      </c>
      <c r="H640">
        <v>101.576829003071</v>
      </c>
      <c r="I640">
        <v>73.675943967867696</v>
      </c>
      <c r="J640">
        <v>71.675365318275396</v>
      </c>
      <c r="K640">
        <v>85.911929907671905</v>
      </c>
      <c r="L640">
        <v>77.484015064472203</v>
      </c>
      <c r="M640">
        <v>75.440785808398701</v>
      </c>
      <c r="N640">
        <v>53.005851754999803</v>
      </c>
      <c r="O640">
        <v>55.695693418200698</v>
      </c>
      <c r="P640">
        <v>101.62026737226</v>
      </c>
      <c r="Q640">
        <v>90.212312081003702</v>
      </c>
      <c r="R640">
        <v>96.481073258899201</v>
      </c>
      <c r="S640">
        <v>56.789277753574098</v>
      </c>
      <c r="T640">
        <v>68.417772909250203</v>
      </c>
      <c r="U640">
        <v>48.959331620109197</v>
      </c>
      <c r="V640">
        <v>45.432434848727901</v>
      </c>
      <c r="W640">
        <v>92.314189469055805</v>
      </c>
      <c r="X640">
        <v>61.070909659242098</v>
      </c>
      <c r="Y640">
        <v>46.203584899729499</v>
      </c>
      <c r="Z640">
        <v>87.381635743492893</v>
      </c>
      <c r="AA640">
        <v>109.361915565169</v>
      </c>
      <c r="AB640">
        <v>55.794267076131902</v>
      </c>
      <c r="AC640">
        <v>74.369394673764702</v>
      </c>
      <c r="AD640">
        <v>38.799619968696</v>
      </c>
      <c r="AE640">
        <v>80.634551188137195</v>
      </c>
      <c r="AF640">
        <v>62.102833700295399</v>
      </c>
      <c r="AG640">
        <v>67.790422742780606</v>
      </c>
      <c r="AH640">
        <v>69.174922778914507</v>
      </c>
      <c r="AI640">
        <v>42.457291775360197</v>
      </c>
      <c r="AJ640">
        <v>64.735121565393598</v>
      </c>
      <c r="AK640">
        <v>79.227741735778295</v>
      </c>
      <c r="AL640">
        <v>68.660030503500906</v>
      </c>
      <c r="AM640">
        <v>79.970877270342598</v>
      </c>
      <c r="AN640">
        <v>85.058198457097205</v>
      </c>
      <c r="AO640">
        <v>63.224613424959102</v>
      </c>
      <c r="AP640">
        <v>42.484945933205303</v>
      </c>
      <c r="AQ640">
        <v>47.081087357423797</v>
      </c>
      <c r="AR640">
        <v>43.076598462804</v>
      </c>
      <c r="AS640">
        <v>64.988054315442298</v>
      </c>
      <c r="AT640">
        <v>65.251399286311695</v>
      </c>
      <c r="AU640">
        <v>82.279271985948299</v>
      </c>
      <c r="AV640">
        <v>98.351211772966394</v>
      </c>
      <c r="AW640">
        <v>47.507632392983403</v>
      </c>
      <c r="AX640">
        <v>44.894126133489898</v>
      </c>
      <c r="AY640">
        <v>76.093016333392498</v>
      </c>
      <c r="AZ640">
        <v>44.594419436738903</v>
      </c>
      <c r="BA640">
        <v>48.410195812854901</v>
      </c>
      <c r="BB640">
        <v>86.242935524725695</v>
      </c>
      <c r="BC640">
        <v>69.061322071650096</v>
      </c>
      <c r="BD640">
        <v>84.402952118754996</v>
      </c>
      <c r="BE640">
        <v>77.159754048142403</v>
      </c>
      <c r="BF640">
        <v>79.556834582878295</v>
      </c>
      <c r="BG640">
        <v>46.511424936306902</v>
      </c>
      <c r="BH640">
        <v>44.890279567139899</v>
      </c>
      <c r="BI640">
        <v>61.472820893153802</v>
      </c>
      <c r="BJ640">
        <v>87.895264133408006</v>
      </c>
      <c r="BK640">
        <v>86.058450247968594</v>
      </c>
      <c r="BL640">
        <v>48.1709777918432</v>
      </c>
      <c r="BM640">
        <v>52.607656313429899</v>
      </c>
      <c r="BN640">
        <v>46.2052595515337</v>
      </c>
      <c r="BO640">
        <v>66.156259506750104</v>
      </c>
      <c r="BP640">
        <v>77.117150756779907</v>
      </c>
      <c r="BQ640">
        <v>35.606154250748702</v>
      </c>
      <c r="BR640">
        <v>48.414560207916502</v>
      </c>
      <c r="BS640">
        <v>36.8977310644228</v>
      </c>
      <c r="BT640">
        <v>59.450629496635997</v>
      </c>
      <c r="BU640">
        <v>61.745718015992097</v>
      </c>
      <c r="BV640">
        <v>74.295543776290103</v>
      </c>
      <c r="BW640">
        <v>64.535367432937306</v>
      </c>
      <c r="BX640">
        <v>84.823066555062596</v>
      </c>
      <c r="BY640">
        <v>41.888107714270802</v>
      </c>
      <c r="BZ640">
        <v>66.511559243198505</v>
      </c>
      <c r="CA640">
        <v>83.875083860966299</v>
      </c>
      <c r="CB640">
        <v>59.512801233415303</v>
      </c>
      <c r="CC640">
        <v>82.957549261847802</v>
      </c>
      <c r="CD640">
        <v>65.181079747707102</v>
      </c>
      <c r="CE640">
        <v>105.322243677163</v>
      </c>
      <c r="CF640">
        <v>62.679401737381198</v>
      </c>
      <c r="CG640">
        <v>77.0687783684224</v>
      </c>
      <c r="CH640">
        <v>71.931383833822593</v>
      </c>
      <c r="CI640">
        <v>102.71347149888101</v>
      </c>
      <c r="CJ640">
        <v>48.143894217927503</v>
      </c>
      <c r="CK640">
        <v>64.154080705274794</v>
      </c>
      <c r="CL640">
        <v>75.120186614246606</v>
      </c>
      <c r="CM640">
        <v>41.050477502523698</v>
      </c>
      <c r="CN640">
        <v>59.065725145936703</v>
      </c>
      <c r="CO640">
        <v>51.523890804509499</v>
      </c>
      <c r="CP640">
        <v>87.324226085299102</v>
      </c>
      <c r="CQ640">
        <v>107.017827977349</v>
      </c>
      <c r="CR640">
        <v>38.609421117721404</v>
      </c>
      <c r="CS640">
        <v>38.509454293275702</v>
      </c>
      <c r="CT640">
        <v>57.785126293832299</v>
      </c>
      <c r="CU640">
        <v>48.582175656281997</v>
      </c>
      <c r="CV640">
        <v>70.713377789119093</v>
      </c>
      <c r="CW640">
        <v>98.0852482778877</v>
      </c>
      <c r="CX640">
        <f t="shared" si="9"/>
        <v>100</v>
      </c>
    </row>
    <row r="641" spans="1:102" x14ac:dyDescent="0.2">
      <c r="A641" t="s">
        <v>640</v>
      </c>
      <c r="B641">
        <v>48.926066144607397</v>
      </c>
      <c r="C641">
        <v>80.923387978514597</v>
      </c>
      <c r="D641">
        <v>70.394329944277303</v>
      </c>
      <c r="E641">
        <v>81.115206688041596</v>
      </c>
      <c r="F641">
        <v>70.0020585565386</v>
      </c>
      <c r="G641">
        <v>70.8431238245917</v>
      </c>
      <c r="H641">
        <v>101.57682900306899</v>
      </c>
      <c r="I641">
        <v>73.675943967867596</v>
      </c>
      <c r="J641">
        <v>71.675365318274203</v>
      </c>
      <c r="K641">
        <v>85.911929907670299</v>
      </c>
      <c r="L641">
        <v>77.484015064475898</v>
      </c>
      <c r="M641">
        <v>75.440785808398502</v>
      </c>
      <c r="N641">
        <v>53.0058517550003</v>
      </c>
      <c r="O641">
        <v>55.695693418199802</v>
      </c>
      <c r="P641">
        <v>101.620267372261</v>
      </c>
      <c r="Q641">
        <v>90.212312081003901</v>
      </c>
      <c r="R641">
        <v>96.481073258898306</v>
      </c>
      <c r="S641">
        <v>56.789277753574297</v>
      </c>
      <c r="T641">
        <v>68.417772909198604</v>
      </c>
      <c r="U641">
        <v>48.959331620109303</v>
      </c>
      <c r="V641">
        <v>45.432434848726999</v>
      </c>
      <c r="W641">
        <v>92.314189468285306</v>
      </c>
      <c r="X641">
        <v>61.070909659242503</v>
      </c>
      <c r="Y641">
        <v>46.203584899729499</v>
      </c>
      <c r="Z641">
        <v>87.381635743493007</v>
      </c>
      <c r="AA641">
        <v>109.361915565168</v>
      </c>
      <c r="AB641">
        <v>55.7942670761323</v>
      </c>
      <c r="AC641">
        <v>74.3693946737734</v>
      </c>
      <c r="AD641">
        <v>38.799619968692198</v>
      </c>
      <c r="AE641">
        <v>80.634551188137905</v>
      </c>
      <c r="AF641">
        <v>62.102833700295903</v>
      </c>
      <c r="AG641">
        <v>67.790422742785296</v>
      </c>
      <c r="AH641">
        <v>69.174922778914095</v>
      </c>
      <c r="AI641">
        <v>42.4572917753597</v>
      </c>
      <c r="AJ641">
        <v>64.735121565394294</v>
      </c>
      <c r="AK641">
        <v>79.227741735778395</v>
      </c>
      <c r="AL641">
        <v>68.660030503502895</v>
      </c>
      <c r="AM641">
        <v>79.970877270348694</v>
      </c>
      <c r="AN641">
        <v>85.058198457096196</v>
      </c>
      <c r="AO641">
        <v>63.224613424958299</v>
      </c>
      <c r="AP641">
        <v>42.484945933205502</v>
      </c>
      <c r="AQ641">
        <v>47.081087357167803</v>
      </c>
      <c r="AR641">
        <v>43.076598462804597</v>
      </c>
      <c r="AS641">
        <v>64.988054315442596</v>
      </c>
      <c r="AT641">
        <v>65.251399286311198</v>
      </c>
      <c r="AU641">
        <v>82.279271985933804</v>
      </c>
      <c r="AV641">
        <v>98.351211772966096</v>
      </c>
      <c r="AW641">
        <v>47.507632392983197</v>
      </c>
      <c r="AX641">
        <v>44.894126133490303</v>
      </c>
      <c r="AY641">
        <v>76.0930163333921</v>
      </c>
      <c r="AZ641">
        <v>44.594419436739599</v>
      </c>
      <c r="BA641">
        <v>48.410195812853999</v>
      </c>
      <c r="BB641">
        <v>86.242935524724999</v>
      </c>
      <c r="BC641">
        <v>69.061322071650494</v>
      </c>
      <c r="BD641">
        <v>84.402952118756502</v>
      </c>
      <c r="BE641">
        <v>77.159754048141593</v>
      </c>
      <c r="BF641">
        <v>79.556834582875993</v>
      </c>
      <c r="BG641">
        <v>46.511424936306099</v>
      </c>
      <c r="BH641">
        <v>44.890279567138101</v>
      </c>
      <c r="BI641">
        <v>61.472820893161099</v>
      </c>
      <c r="BJ641">
        <v>87.895264133407906</v>
      </c>
      <c r="BK641">
        <v>86.058450247968196</v>
      </c>
      <c r="BL641">
        <v>48.170977791845303</v>
      </c>
      <c r="BM641">
        <v>52.607656313429104</v>
      </c>
      <c r="BN641">
        <v>46.205259551534098</v>
      </c>
      <c r="BO641">
        <v>66.156259506749905</v>
      </c>
      <c r="BP641">
        <v>77.117150756779594</v>
      </c>
      <c r="BQ641">
        <v>35.606154250749199</v>
      </c>
      <c r="BR641">
        <v>48.414560207944803</v>
      </c>
      <c r="BS641">
        <v>36.897731064421698</v>
      </c>
      <c r="BT641">
        <v>59.450629496636502</v>
      </c>
      <c r="BU641">
        <v>61.745718015995699</v>
      </c>
      <c r="BV641">
        <v>74.295543776290501</v>
      </c>
      <c r="BW641">
        <v>64.535367432937207</v>
      </c>
      <c r="BX641">
        <v>84.823066555090406</v>
      </c>
      <c r="BY641">
        <v>41.888107714270802</v>
      </c>
      <c r="BZ641">
        <v>66.511559243198903</v>
      </c>
      <c r="CA641">
        <v>83.875083860966498</v>
      </c>
      <c r="CB641">
        <v>59.512801233414798</v>
      </c>
      <c r="CC641">
        <v>82.957549261849096</v>
      </c>
      <c r="CD641">
        <v>65.181079747706605</v>
      </c>
      <c r="CE641">
        <v>105.322243677163</v>
      </c>
      <c r="CF641">
        <v>62.679401737381497</v>
      </c>
      <c r="CG641">
        <v>77.0687783684224</v>
      </c>
      <c r="CH641">
        <v>71.931383833822395</v>
      </c>
      <c r="CI641">
        <v>102.71347149888101</v>
      </c>
      <c r="CJ641">
        <v>48.143894217929102</v>
      </c>
      <c r="CK641">
        <v>64.154080705274595</v>
      </c>
      <c r="CL641">
        <v>75.120186614247501</v>
      </c>
      <c r="CM641">
        <v>41.050477502523897</v>
      </c>
      <c r="CN641">
        <v>59.0657251459346</v>
      </c>
      <c r="CO641">
        <v>51.523890804509499</v>
      </c>
      <c r="CP641">
        <v>87.324226085296104</v>
      </c>
      <c r="CQ641">
        <v>107.017827977349</v>
      </c>
      <c r="CR641">
        <v>38.609421117742698</v>
      </c>
      <c r="CS641">
        <v>38.509454293271403</v>
      </c>
      <c r="CT641">
        <v>57.785126293832199</v>
      </c>
      <c r="CU641">
        <v>48.582175656283397</v>
      </c>
      <c r="CV641">
        <v>70.713377789089407</v>
      </c>
      <c r="CW641">
        <v>98.085248277887302</v>
      </c>
      <c r="CX641">
        <f t="shared" si="9"/>
        <v>100</v>
      </c>
    </row>
    <row r="642" spans="1:102" x14ac:dyDescent="0.2">
      <c r="A642" t="s">
        <v>641</v>
      </c>
      <c r="B642">
        <v>48.926066144606402</v>
      </c>
      <c r="C642">
        <v>80.923387978514697</v>
      </c>
      <c r="D642">
        <v>70.394329944276706</v>
      </c>
      <c r="E642">
        <v>81.115206688044296</v>
      </c>
      <c r="F642">
        <v>70.002058556538202</v>
      </c>
      <c r="G642">
        <v>70.8431238245918</v>
      </c>
      <c r="H642">
        <v>101.57682900307</v>
      </c>
      <c r="I642">
        <v>73.675943967867596</v>
      </c>
      <c r="J642">
        <v>71.675365318275695</v>
      </c>
      <c r="K642">
        <v>85.911929907670697</v>
      </c>
      <c r="L642">
        <v>77.484015064471905</v>
      </c>
      <c r="M642">
        <v>75.440785808396001</v>
      </c>
      <c r="N642">
        <v>53.005851755000101</v>
      </c>
      <c r="O642">
        <v>55.695693418200499</v>
      </c>
      <c r="P642">
        <v>101.620267372261</v>
      </c>
      <c r="Q642">
        <v>90.212312080999297</v>
      </c>
      <c r="R642">
        <v>96.481073258897496</v>
      </c>
      <c r="S642">
        <v>56.789277753574297</v>
      </c>
      <c r="T642">
        <v>68.417772909250203</v>
      </c>
      <c r="U642">
        <v>48.959331620108003</v>
      </c>
      <c r="V642">
        <v>45.4324348487294</v>
      </c>
      <c r="W642">
        <v>92.314189469055705</v>
      </c>
      <c r="X642">
        <v>61.070909659241899</v>
      </c>
      <c r="Y642">
        <v>46.203584899730203</v>
      </c>
      <c r="Z642">
        <v>87.381635743493106</v>
      </c>
      <c r="AA642">
        <v>109.36191556516999</v>
      </c>
      <c r="AB642">
        <v>55.794267076132499</v>
      </c>
      <c r="AC642">
        <v>74.369394673765498</v>
      </c>
      <c r="AD642">
        <v>38.7996199686959</v>
      </c>
      <c r="AE642">
        <v>80.634551188137607</v>
      </c>
      <c r="AF642">
        <v>62.1028337002966</v>
      </c>
      <c r="AG642">
        <v>67.790422742781601</v>
      </c>
      <c r="AH642">
        <v>69.174922778915104</v>
      </c>
      <c r="AI642">
        <v>42.457291775359003</v>
      </c>
      <c r="AJ642">
        <v>64.735121565394095</v>
      </c>
      <c r="AK642">
        <v>79.227741735778096</v>
      </c>
      <c r="AL642">
        <v>68.660030503502497</v>
      </c>
      <c r="AM642">
        <v>79.970877270348097</v>
      </c>
      <c r="AN642">
        <v>85.058198457093894</v>
      </c>
      <c r="AO642">
        <v>63.224613424959202</v>
      </c>
      <c r="AP642">
        <v>42.484945933205204</v>
      </c>
      <c r="AQ642">
        <v>47.081087357168201</v>
      </c>
      <c r="AR642">
        <v>43.076598462805599</v>
      </c>
      <c r="AS642">
        <v>64.988054315442199</v>
      </c>
      <c r="AT642">
        <v>65.251399286311994</v>
      </c>
      <c r="AU642">
        <v>82.279271985936106</v>
      </c>
      <c r="AV642">
        <v>98.351211772966394</v>
      </c>
      <c r="AW642">
        <v>47.507632392988803</v>
      </c>
      <c r="AX642">
        <v>44.8941261334895</v>
      </c>
      <c r="AY642">
        <v>76.093016333394999</v>
      </c>
      <c r="AZ642">
        <v>44.594419436739301</v>
      </c>
      <c r="BA642">
        <v>48.410195812854901</v>
      </c>
      <c r="BB642">
        <v>86.242935524725496</v>
      </c>
      <c r="BC642">
        <v>69.061322071650494</v>
      </c>
      <c r="BD642">
        <v>84.402952118754897</v>
      </c>
      <c r="BE642">
        <v>77.159754048142403</v>
      </c>
      <c r="BF642">
        <v>79.556834582876803</v>
      </c>
      <c r="BG642">
        <v>46.511424936307499</v>
      </c>
      <c r="BH642">
        <v>44.890279567138101</v>
      </c>
      <c r="BI642">
        <v>61.472820893154697</v>
      </c>
      <c r="BJ642">
        <v>87.895264133407494</v>
      </c>
      <c r="BK642">
        <v>86.058450247969702</v>
      </c>
      <c r="BL642">
        <v>48.1709777918445</v>
      </c>
      <c r="BM642">
        <v>52.607656313428897</v>
      </c>
      <c r="BN642">
        <v>46.2052595515337</v>
      </c>
      <c r="BO642">
        <v>66.156259506750104</v>
      </c>
      <c r="BP642">
        <v>77.117150756779097</v>
      </c>
      <c r="BQ642">
        <v>35.606154250748801</v>
      </c>
      <c r="BR642">
        <v>48.414560207916303</v>
      </c>
      <c r="BS642">
        <v>36.8977310644215</v>
      </c>
      <c r="BT642">
        <v>59.450629496635102</v>
      </c>
      <c r="BU642">
        <v>61.745718015996196</v>
      </c>
      <c r="BV642">
        <v>74.295543776288795</v>
      </c>
      <c r="BW642">
        <v>64.535367432937093</v>
      </c>
      <c r="BX642">
        <v>84.823066555090094</v>
      </c>
      <c r="BY642">
        <v>41.888107714270198</v>
      </c>
      <c r="BZ642">
        <v>66.511559243199201</v>
      </c>
      <c r="CA642">
        <v>83.8750838609661</v>
      </c>
      <c r="CB642">
        <v>59.512801233415203</v>
      </c>
      <c r="CC642">
        <v>82.957549261849195</v>
      </c>
      <c r="CD642">
        <v>65.181079747707003</v>
      </c>
      <c r="CE642">
        <v>105.322243677163</v>
      </c>
      <c r="CF642">
        <v>62.679401737381298</v>
      </c>
      <c r="CG642">
        <v>77.068778368422699</v>
      </c>
      <c r="CH642">
        <v>71.931383833823602</v>
      </c>
      <c r="CI642">
        <v>102.713471498882</v>
      </c>
      <c r="CJ642">
        <v>48.143894217929599</v>
      </c>
      <c r="CK642">
        <v>64.154080705274893</v>
      </c>
      <c r="CL642">
        <v>75.120186614247302</v>
      </c>
      <c r="CM642">
        <v>41.050477502523897</v>
      </c>
      <c r="CN642">
        <v>59.065725145937499</v>
      </c>
      <c r="CO642">
        <v>51.523890804511304</v>
      </c>
      <c r="CP642">
        <v>87.324226085298207</v>
      </c>
      <c r="CQ642">
        <v>107.017827977349</v>
      </c>
      <c r="CR642">
        <v>38.609421117721297</v>
      </c>
      <c r="CS642">
        <v>38.509454293275603</v>
      </c>
      <c r="CT642">
        <v>57.785126293831702</v>
      </c>
      <c r="CU642">
        <v>48.582175656295902</v>
      </c>
      <c r="CV642">
        <v>70.713377789108804</v>
      </c>
      <c r="CW642">
        <v>98.0852482778878</v>
      </c>
      <c r="CX642">
        <f t="shared" si="9"/>
        <v>100</v>
      </c>
    </row>
    <row r="643" spans="1:102" x14ac:dyDescent="0.2">
      <c r="A643" t="s">
        <v>642</v>
      </c>
      <c r="B643">
        <v>48.926066144607503</v>
      </c>
      <c r="C643">
        <v>80.923387978513901</v>
      </c>
      <c r="D643">
        <v>70.394329944281296</v>
      </c>
      <c r="E643">
        <v>81.115206688042306</v>
      </c>
      <c r="F643">
        <v>70.0020585565386</v>
      </c>
      <c r="G643">
        <v>70.843123824593704</v>
      </c>
      <c r="H643">
        <v>101.57682900307</v>
      </c>
      <c r="I643">
        <v>73.675943967867397</v>
      </c>
      <c r="J643">
        <v>71.675365318275198</v>
      </c>
      <c r="K643">
        <v>85.911929907670199</v>
      </c>
      <c r="L643">
        <v>77.484015064472104</v>
      </c>
      <c r="M643">
        <v>75.440785808401898</v>
      </c>
      <c r="N643">
        <v>53.005851755000101</v>
      </c>
      <c r="O643">
        <v>55.695693418201103</v>
      </c>
      <c r="P643">
        <v>101.62026737226201</v>
      </c>
      <c r="Q643">
        <v>90.212312081001301</v>
      </c>
      <c r="R643">
        <v>96.481073258898306</v>
      </c>
      <c r="S643">
        <v>56.789277753574297</v>
      </c>
      <c r="T643">
        <v>68.417772909249905</v>
      </c>
      <c r="U643">
        <v>48.959331620109502</v>
      </c>
      <c r="V643">
        <v>45.432434848727397</v>
      </c>
      <c r="W643">
        <v>92.314189469054895</v>
      </c>
      <c r="X643">
        <v>61.070909659242297</v>
      </c>
      <c r="Y643">
        <v>46.203584899730203</v>
      </c>
      <c r="Z643">
        <v>87.381635743492893</v>
      </c>
      <c r="AA643">
        <v>109.361915565168</v>
      </c>
      <c r="AB643">
        <v>55.7942670761323</v>
      </c>
      <c r="AC643">
        <v>74.369394673766095</v>
      </c>
      <c r="AD643">
        <v>38.799619968695097</v>
      </c>
      <c r="AE643">
        <v>80.634551188137905</v>
      </c>
      <c r="AF643">
        <v>62.102833700296401</v>
      </c>
      <c r="AG643">
        <v>67.790422742780706</v>
      </c>
      <c r="AH643">
        <v>69.174922778914393</v>
      </c>
      <c r="AI643">
        <v>42.457291775359998</v>
      </c>
      <c r="AJ643">
        <v>64.735121565394394</v>
      </c>
      <c r="AK643">
        <v>79.227741735778494</v>
      </c>
      <c r="AL643">
        <v>68.660030503503407</v>
      </c>
      <c r="AM643">
        <v>79.970877270349206</v>
      </c>
      <c r="AN643">
        <v>85.058198457095202</v>
      </c>
      <c r="AO643">
        <v>63.224613424960502</v>
      </c>
      <c r="AP643">
        <v>42.484945933204997</v>
      </c>
      <c r="AQ643">
        <v>47.081087357168201</v>
      </c>
      <c r="AR643">
        <v>43.076598462803901</v>
      </c>
      <c r="AS643">
        <v>64.988054315442298</v>
      </c>
      <c r="AT643">
        <v>65.251399286313799</v>
      </c>
      <c r="AU643">
        <v>82.279271985944405</v>
      </c>
      <c r="AV643">
        <v>98.351211772965598</v>
      </c>
      <c r="AW643">
        <v>47.507632392983503</v>
      </c>
      <c r="AX643">
        <v>44.894126133491298</v>
      </c>
      <c r="AY643">
        <v>76.093016333393095</v>
      </c>
      <c r="AZ643">
        <v>44.5944194367394</v>
      </c>
      <c r="BA643">
        <v>48.4101958128551</v>
      </c>
      <c r="BB643">
        <v>86.242935524725198</v>
      </c>
      <c r="BC643">
        <v>69.061322071650807</v>
      </c>
      <c r="BD643">
        <v>84.402952118756403</v>
      </c>
      <c r="BE643">
        <v>77.159754048142204</v>
      </c>
      <c r="BF643">
        <v>79.556834582875595</v>
      </c>
      <c r="BG643">
        <v>46.5114249363073</v>
      </c>
      <c r="BH643">
        <v>44.890279567138101</v>
      </c>
      <c r="BI643">
        <v>61.472820893154598</v>
      </c>
      <c r="BJ643">
        <v>87.895264133407807</v>
      </c>
      <c r="BK643">
        <v>86.058450247969404</v>
      </c>
      <c r="BL643">
        <v>48.170977791844003</v>
      </c>
      <c r="BM643">
        <v>52.6076563134298</v>
      </c>
      <c r="BN643">
        <v>46.205259551533899</v>
      </c>
      <c r="BO643">
        <v>66.156259506749805</v>
      </c>
      <c r="BP643">
        <v>77.117150756779296</v>
      </c>
      <c r="BQ643">
        <v>35.606154250750599</v>
      </c>
      <c r="BR643">
        <v>48.414560207916502</v>
      </c>
      <c r="BS643">
        <v>36.897731064422302</v>
      </c>
      <c r="BT643">
        <v>59.450629496636601</v>
      </c>
      <c r="BU643">
        <v>61.745718015995699</v>
      </c>
      <c r="BV643">
        <v>74.295543776290003</v>
      </c>
      <c r="BW643">
        <v>64.535367432937207</v>
      </c>
      <c r="BX643">
        <v>84.823066555090406</v>
      </c>
      <c r="BY643">
        <v>41.888107714270397</v>
      </c>
      <c r="BZ643">
        <v>66.511559243200395</v>
      </c>
      <c r="CA643">
        <v>83.875083860966598</v>
      </c>
      <c r="CB643">
        <v>59.512801233413803</v>
      </c>
      <c r="CC643">
        <v>82.957549261848897</v>
      </c>
      <c r="CD643">
        <v>65.1810797477074</v>
      </c>
      <c r="CE643">
        <v>105.322243677164</v>
      </c>
      <c r="CF643">
        <v>62.679401737382399</v>
      </c>
      <c r="CG643">
        <v>77.068778368422301</v>
      </c>
      <c r="CH643">
        <v>71.931383833823105</v>
      </c>
      <c r="CI643">
        <v>102.713471498879</v>
      </c>
      <c r="CJ643">
        <v>48.143894217929898</v>
      </c>
      <c r="CK643">
        <v>64.154080705272307</v>
      </c>
      <c r="CL643">
        <v>75.120186614245299</v>
      </c>
      <c r="CM643">
        <v>41.0504775025274</v>
      </c>
      <c r="CN643">
        <v>59.0657251459075</v>
      </c>
      <c r="CO643">
        <v>51.5238908045093</v>
      </c>
      <c r="CP643">
        <v>87.324226085299003</v>
      </c>
      <c r="CQ643">
        <v>107.017827977349</v>
      </c>
      <c r="CR643">
        <v>38.609421117722</v>
      </c>
      <c r="CS643">
        <v>38.509454293275503</v>
      </c>
      <c r="CT643">
        <v>57.785126293832697</v>
      </c>
      <c r="CU643">
        <v>48.582175656281898</v>
      </c>
      <c r="CV643">
        <v>70.713377789118496</v>
      </c>
      <c r="CW643">
        <v>98.085248277887104</v>
      </c>
      <c r="CX643">
        <f t="shared" ref="CX643:CX706" si="10">COUNTIF(B643:CW643,"&gt;1")</f>
        <v>100</v>
      </c>
    </row>
    <row r="644" spans="1:102" x14ac:dyDescent="0.2">
      <c r="A644" t="s">
        <v>643</v>
      </c>
      <c r="B644" s="1">
        <v>1.1698552168264001E-12</v>
      </c>
      <c r="C644" s="1">
        <v>2.3283214359223698E-12</v>
      </c>
      <c r="D644">
        <v>70.394329944277501</v>
      </c>
      <c r="E644" s="1">
        <v>-1.64684078271985E-12</v>
      </c>
      <c r="F644" s="1">
        <v>2.25876297817115E-11</v>
      </c>
      <c r="G644" s="1">
        <v>6.6659774825100899E-12</v>
      </c>
      <c r="H644" s="1">
        <v>9.8123146157982107E-12</v>
      </c>
      <c r="I644">
        <v>73.675943967867298</v>
      </c>
      <c r="J644" s="1">
        <v>6.7561101417228104E-12</v>
      </c>
      <c r="K644" s="1">
        <v>3.1181363254231298E-13</v>
      </c>
      <c r="L644" s="1">
        <v>-1.9752539972357502E-12</v>
      </c>
      <c r="M644" s="1">
        <v>1.7001080321808901E-11</v>
      </c>
      <c r="N644">
        <v>53.005851754999497</v>
      </c>
      <c r="O644">
        <v>55.695693418226902</v>
      </c>
      <c r="P644" s="1">
        <v>-1.88819802500675E-11</v>
      </c>
      <c r="Q644" s="1">
        <v>6.4439474515349701E-12</v>
      </c>
      <c r="R644">
        <v>96.481073258898505</v>
      </c>
      <c r="S644" s="1">
        <v>-1.33135007199536E-11</v>
      </c>
      <c r="T644" s="1">
        <v>2.1497686030067701E-11</v>
      </c>
      <c r="U644" s="1">
        <v>1.9876899447194902E-12</v>
      </c>
      <c r="V644" s="1">
        <v>1.38390519501723E-11</v>
      </c>
      <c r="W644">
        <v>92.314189469054995</v>
      </c>
      <c r="X644">
        <v>61.070909659242297</v>
      </c>
      <c r="Y644" s="1">
        <v>1.23272611718827E-12</v>
      </c>
      <c r="Z644" s="1">
        <v>1.32835994185845E-11</v>
      </c>
      <c r="AA644" s="1">
        <v>-3.0367359667434702E-13</v>
      </c>
      <c r="AB644" s="1">
        <v>7.0437410599184103E-12</v>
      </c>
      <c r="AC644">
        <v>74.369394673765598</v>
      </c>
      <c r="AD644" s="1">
        <v>-3.9929235924699199E-11</v>
      </c>
      <c r="AE644">
        <v>80.634551188137806</v>
      </c>
      <c r="AF644" s="1">
        <v>8.8100247161386295E-13</v>
      </c>
      <c r="AG644" s="1">
        <v>-1.25205093478424E-11</v>
      </c>
      <c r="AH644">
        <v>69.174922778915303</v>
      </c>
      <c r="AI644" s="1">
        <v>6.4729697370583198E-12</v>
      </c>
      <c r="AJ644" s="1">
        <v>2.2122034431586902E-11</v>
      </c>
      <c r="AK644">
        <v>79.227741735778395</v>
      </c>
      <c r="AL644" s="1">
        <v>1.0957862507220799E-11</v>
      </c>
      <c r="AM644" s="1">
        <v>4.4030210189018402E-11</v>
      </c>
      <c r="AN644" s="1">
        <v>3.4616282090061E-12</v>
      </c>
      <c r="AO644" s="1">
        <v>-1.0219333680664899E-12</v>
      </c>
      <c r="AP644">
        <v>42.484945933205303</v>
      </c>
      <c r="AQ644" s="1">
        <v>-2.3457866557605299E-11</v>
      </c>
      <c r="AR644" s="1">
        <v>2.4871618301489601E-11</v>
      </c>
      <c r="AS644">
        <v>64.988054315442199</v>
      </c>
      <c r="AT644" s="1">
        <v>3.7322282579544999E-12</v>
      </c>
      <c r="AU644" s="1">
        <v>5.2660855541470598E-11</v>
      </c>
      <c r="AV644">
        <v>98.351211772964703</v>
      </c>
      <c r="AW644">
        <v>47.507632392983801</v>
      </c>
      <c r="AX644" s="1">
        <v>-2.5750383832073101E-11</v>
      </c>
      <c r="AY644" s="1">
        <v>-2.0678098189864999E-11</v>
      </c>
      <c r="AZ644">
        <v>44.5944194367394</v>
      </c>
      <c r="BA644" s="1">
        <v>1.0255711723883E-13</v>
      </c>
      <c r="BB644">
        <v>86.242935524739195</v>
      </c>
      <c r="BC644" s="1">
        <v>1.1150752414969099E-11</v>
      </c>
      <c r="BD644">
        <v>84.402952118756303</v>
      </c>
      <c r="BE644">
        <v>77.159754048142503</v>
      </c>
      <c r="BF644" s="1">
        <v>-5.5378508768286697E-12</v>
      </c>
      <c r="BG644" s="1">
        <v>-3.73816278420203E-13</v>
      </c>
      <c r="BH644" s="1">
        <v>-1.81301725674508E-12</v>
      </c>
      <c r="BI644" s="1">
        <v>6.5943384696289203E-12</v>
      </c>
      <c r="BJ644">
        <v>87.895264133407593</v>
      </c>
      <c r="BK644" s="1">
        <v>-1.363911754223E-11</v>
      </c>
      <c r="BL644" s="1">
        <v>1.1207488770719901E-11</v>
      </c>
      <c r="BM644">
        <v>52.607656313428897</v>
      </c>
      <c r="BN644">
        <v>46.205259551533501</v>
      </c>
      <c r="BO644" s="1">
        <v>1.138711405531E-12</v>
      </c>
      <c r="BP644" s="1">
        <v>1.3720418935149799E-11</v>
      </c>
      <c r="BQ644" s="1">
        <v>-3.9683608525302299E-12</v>
      </c>
      <c r="BR644">
        <v>48.414560207917802</v>
      </c>
      <c r="BS644" s="1">
        <v>1.22986202786468E-11</v>
      </c>
      <c r="BT644">
        <v>59.450629496636601</v>
      </c>
      <c r="BU644" s="1">
        <v>4.4270613278944401E-12</v>
      </c>
      <c r="BV644" s="1">
        <v>5.6280829963388204E-12</v>
      </c>
      <c r="BW644">
        <v>64.535367432937207</v>
      </c>
      <c r="BX644">
        <v>84.823066555089795</v>
      </c>
      <c r="BY644" s="1">
        <v>9.2822992139892107E-12</v>
      </c>
      <c r="BZ644">
        <v>66.5115592431995</v>
      </c>
      <c r="CA644" s="1">
        <v>-1.8751696182144199E-12</v>
      </c>
      <c r="CB644" s="1">
        <v>-3.0968616021809299E-12</v>
      </c>
      <c r="CC644">
        <v>82.957549261849096</v>
      </c>
      <c r="CD644">
        <v>65.181079747707201</v>
      </c>
      <c r="CE644">
        <v>105.32224367716201</v>
      </c>
      <c r="CF644" s="1">
        <v>-5.9766156828393001E-12</v>
      </c>
      <c r="CG644">
        <v>77.0687783684224</v>
      </c>
      <c r="CH644" s="1">
        <v>1.1435263827785399E-12</v>
      </c>
      <c r="CI644" s="1">
        <v>1.39248623705485E-11</v>
      </c>
      <c r="CJ644" s="1">
        <v>1.72210164662917E-11</v>
      </c>
      <c r="CK644" s="1">
        <v>3.3889361876430999E-10</v>
      </c>
      <c r="CL644" s="1">
        <v>4.1066241618807504E-12</v>
      </c>
      <c r="CM644" s="1">
        <v>7.5416038727800394E-12</v>
      </c>
      <c r="CN644">
        <v>59.065725145936803</v>
      </c>
      <c r="CO644" s="1">
        <v>-2.3835309264879701E-12</v>
      </c>
      <c r="CP644" s="1">
        <v>7.1582665554492902E-12</v>
      </c>
      <c r="CQ644">
        <v>107.017827977349</v>
      </c>
      <c r="CR644" s="1">
        <v>5.0200867446968403E-11</v>
      </c>
      <c r="CS644" s="1">
        <v>6.5369794896838604E-11</v>
      </c>
      <c r="CT644">
        <v>57.785126293831503</v>
      </c>
      <c r="CU644" s="1">
        <v>-2.5432509775600798E-12</v>
      </c>
      <c r="CV644" s="1">
        <v>-2.8242640648663499E-12</v>
      </c>
      <c r="CW644">
        <v>98.085248277887104</v>
      </c>
      <c r="CX644">
        <f t="shared" si="10"/>
        <v>35</v>
      </c>
    </row>
    <row r="645" spans="1:102" x14ac:dyDescent="0.2">
      <c r="A645" t="s">
        <v>644</v>
      </c>
      <c r="B645">
        <v>48.9260661446081</v>
      </c>
      <c r="C645">
        <v>80.923387978513801</v>
      </c>
      <c r="D645">
        <v>70.394329944277402</v>
      </c>
      <c r="E645">
        <v>81.115206688041695</v>
      </c>
      <c r="F645">
        <v>70.002058556537307</v>
      </c>
      <c r="G645">
        <v>70.843123824591203</v>
      </c>
      <c r="H645">
        <v>101.57682900306899</v>
      </c>
      <c r="I645">
        <v>73.675943967867198</v>
      </c>
      <c r="J645">
        <v>71.675365318275595</v>
      </c>
      <c r="K645">
        <v>85.911929907672004</v>
      </c>
      <c r="L645">
        <v>77.4840150644728</v>
      </c>
      <c r="M645">
        <v>75.440785808397806</v>
      </c>
      <c r="N645">
        <v>53.005851755000101</v>
      </c>
      <c r="O645">
        <v>55.695693418201103</v>
      </c>
      <c r="P645">
        <v>101.620267372261</v>
      </c>
      <c r="Q645">
        <v>90.212312081000505</v>
      </c>
      <c r="R645">
        <v>96.481073258897894</v>
      </c>
      <c r="S645">
        <v>56.789277753509801</v>
      </c>
      <c r="T645">
        <v>68.417772909250004</v>
      </c>
      <c r="U645">
        <v>48.959331620109303</v>
      </c>
      <c r="V645">
        <v>45.432434848727297</v>
      </c>
      <c r="W645">
        <v>92.314189469057993</v>
      </c>
      <c r="X645">
        <v>61.0709096592416</v>
      </c>
      <c r="Y645">
        <v>46.203584899730501</v>
      </c>
      <c r="Z645">
        <v>87.381635743493106</v>
      </c>
      <c r="AA645">
        <v>109.361915565167</v>
      </c>
      <c r="AB645">
        <v>55.794267076132201</v>
      </c>
      <c r="AC645">
        <v>74.369394673767104</v>
      </c>
      <c r="AD645">
        <v>38.799619968694202</v>
      </c>
      <c r="AE645">
        <v>80.634551188138104</v>
      </c>
      <c r="AF645">
        <v>62.102833700297403</v>
      </c>
      <c r="AG645">
        <v>67.790422742781402</v>
      </c>
      <c r="AH645">
        <v>69.174922778914606</v>
      </c>
      <c r="AI645">
        <v>42.457291775358499</v>
      </c>
      <c r="AJ645">
        <v>64.7351215653933</v>
      </c>
      <c r="AK645">
        <v>79.227741735778594</v>
      </c>
      <c r="AL645">
        <v>68.660030503500707</v>
      </c>
      <c r="AM645">
        <v>79.970877270348794</v>
      </c>
      <c r="AN645">
        <v>85.058198457095301</v>
      </c>
      <c r="AO645">
        <v>63.224613424958903</v>
      </c>
      <c r="AP645">
        <v>42.484945933204699</v>
      </c>
      <c r="AQ645">
        <v>47.081087357168002</v>
      </c>
      <c r="AR645">
        <v>43.0765984628053</v>
      </c>
      <c r="AS645">
        <v>64.988054315442199</v>
      </c>
      <c r="AT645">
        <v>65.251399286312093</v>
      </c>
      <c r="AU645">
        <v>82.279271985936106</v>
      </c>
      <c r="AV645">
        <v>98.3512117729653</v>
      </c>
      <c r="AW645">
        <v>47.507632392983403</v>
      </c>
      <c r="AX645">
        <v>44.894126133489898</v>
      </c>
      <c r="AY645">
        <v>76.093016333392498</v>
      </c>
      <c r="AZ645">
        <v>44.594419436739301</v>
      </c>
      <c r="BA645">
        <v>48.4101958128538</v>
      </c>
      <c r="BB645">
        <v>86.242935524725297</v>
      </c>
      <c r="BC645">
        <v>69.061322071651603</v>
      </c>
      <c r="BD645">
        <v>84.4029521187569</v>
      </c>
      <c r="BE645">
        <v>77.159754048141494</v>
      </c>
      <c r="BF645">
        <v>79.556834582876405</v>
      </c>
      <c r="BG645">
        <v>46.511424936307201</v>
      </c>
      <c r="BH645">
        <v>44.890279567138698</v>
      </c>
      <c r="BI645">
        <v>61.472820893155401</v>
      </c>
      <c r="BJ645">
        <v>87.895264133408702</v>
      </c>
      <c r="BK645">
        <v>86.058450247968196</v>
      </c>
      <c r="BL645">
        <v>48.170977791844301</v>
      </c>
      <c r="BM645">
        <v>52.607656313429402</v>
      </c>
      <c r="BN645">
        <v>46.205259551533899</v>
      </c>
      <c r="BO645">
        <v>66.156259506750203</v>
      </c>
      <c r="BP645">
        <v>77.117150756780006</v>
      </c>
      <c r="BQ645">
        <v>35.606154250748503</v>
      </c>
      <c r="BR645">
        <v>48.414560207916701</v>
      </c>
      <c r="BS645">
        <v>36.897731064422999</v>
      </c>
      <c r="BT645">
        <v>59.450629496635401</v>
      </c>
      <c r="BU645">
        <v>61.7457180159968</v>
      </c>
      <c r="BV645">
        <v>74.295543776290302</v>
      </c>
      <c r="BW645">
        <v>64.535367432937306</v>
      </c>
      <c r="BX645">
        <v>84.823066555090904</v>
      </c>
      <c r="BY645">
        <v>41.888107714272103</v>
      </c>
      <c r="BZ645">
        <v>66.511559243198704</v>
      </c>
      <c r="CA645">
        <v>83.875083860963898</v>
      </c>
      <c r="CB645">
        <v>59.512801233415601</v>
      </c>
      <c r="CC645">
        <v>82.957549261848499</v>
      </c>
      <c r="CD645">
        <v>65.181079747707003</v>
      </c>
      <c r="CE645">
        <v>105.322243677163</v>
      </c>
      <c r="CF645">
        <v>62.679401737383401</v>
      </c>
      <c r="CG645">
        <v>77.068778368421903</v>
      </c>
      <c r="CH645">
        <v>71.931383833822693</v>
      </c>
      <c r="CI645">
        <v>102.713471498882</v>
      </c>
      <c r="CJ645">
        <v>48.1438942179294</v>
      </c>
      <c r="CK645">
        <v>64.154080705275305</v>
      </c>
      <c r="CL645">
        <v>75.120186614247004</v>
      </c>
      <c r="CM645">
        <v>41.050477502523798</v>
      </c>
      <c r="CN645">
        <v>59.065725145937002</v>
      </c>
      <c r="CO645">
        <v>51.523890804509598</v>
      </c>
      <c r="CP645">
        <v>87.324226085298093</v>
      </c>
      <c r="CQ645">
        <v>107.017827977349</v>
      </c>
      <c r="CR645">
        <v>38.609421117722</v>
      </c>
      <c r="CS645">
        <v>38.5094542932762</v>
      </c>
      <c r="CT645">
        <v>57.785126293831098</v>
      </c>
      <c r="CU645">
        <v>48.582175656282097</v>
      </c>
      <c r="CV645">
        <v>70.713377789118994</v>
      </c>
      <c r="CW645">
        <v>98.085248277887104</v>
      </c>
      <c r="CX645">
        <f t="shared" si="10"/>
        <v>100</v>
      </c>
    </row>
    <row r="646" spans="1:102" x14ac:dyDescent="0.2">
      <c r="A646" t="s">
        <v>645</v>
      </c>
      <c r="B646" s="1">
        <v>9.2952404309316306E-14</v>
      </c>
      <c r="C646" s="1">
        <v>-2.8278143592141502E-12</v>
      </c>
      <c r="D646" s="1">
        <v>9.2757718848445193E-13</v>
      </c>
      <c r="E646">
        <v>80.949322435319601</v>
      </c>
      <c r="F646" s="1">
        <v>-7.7022832004436705E-12</v>
      </c>
      <c r="G646" s="1">
        <v>-2.0918372957331499E-11</v>
      </c>
      <c r="H646">
        <v>101.388683960667</v>
      </c>
      <c r="I646">
        <v>73.511676428099605</v>
      </c>
      <c r="J646" s="1">
        <v>-8.9027245533454597E-12</v>
      </c>
      <c r="K646" s="1">
        <v>3.47165339370723E-11</v>
      </c>
      <c r="L646" s="1">
        <v>5.76300391106386E-13</v>
      </c>
      <c r="M646">
        <v>75.268079356888094</v>
      </c>
      <c r="N646" s="1">
        <v>6.6858885447372498E-12</v>
      </c>
      <c r="O646">
        <v>55.589504252988803</v>
      </c>
      <c r="P646">
        <v>101.435384764658</v>
      </c>
      <c r="Q646" s="1">
        <v>1.36031377769437E-11</v>
      </c>
      <c r="R646">
        <v>96.340081112301604</v>
      </c>
      <c r="S646" s="1">
        <v>-4.4623777584061703E-11</v>
      </c>
      <c r="T646" s="1">
        <v>-1.00839217514139E-11</v>
      </c>
      <c r="U646" s="1">
        <v>-1.7329459226786201E-12</v>
      </c>
      <c r="V646" s="1">
        <v>1.41618634532008E-11</v>
      </c>
      <c r="W646" s="1">
        <v>-6.9143613378322297E-12</v>
      </c>
      <c r="X646">
        <v>60.915901040315099</v>
      </c>
      <c r="Y646" s="1">
        <v>9.8160911294161294E-12</v>
      </c>
      <c r="Z646" s="1">
        <v>-2.3789171171922901E-11</v>
      </c>
      <c r="AA646" s="1">
        <v>6.5756526515395598E-11</v>
      </c>
      <c r="AB646" s="1">
        <v>-4.2766598556373298E-11</v>
      </c>
      <c r="AC646">
        <v>74.1958038059974</v>
      </c>
      <c r="AD646" s="1">
        <v>-1.0240770813648099E-11</v>
      </c>
      <c r="AE646">
        <v>80.440634766302097</v>
      </c>
      <c r="AF646" s="1">
        <v>6.65856358137725E-11</v>
      </c>
      <c r="AG646" s="1">
        <v>2.4977373563199801E-11</v>
      </c>
      <c r="AH646" s="1">
        <v>5.4445800743221298E-12</v>
      </c>
      <c r="AI646" s="1">
        <v>-2.7245760193961698E-12</v>
      </c>
      <c r="AJ646">
        <v>64.602279787957798</v>
      </c>
      <c r="AK646" s="1">
        <v>8.9407619159505793E-12</v>
      </c>
      <c r="AL646" s="1">
        <v>-3.77949440705079E-13</v>
      </c>
      <c r="AM646">
        <v>79.778446811043096</v>
      </c>
      <c r="AN646">
        <v>84.9182284804549</v>
      </c>
      <c r="AO646" s="1">
        <v>-1.51824030861297E-11</v>
      </c>
      <c r="AP646" s="1">
        <v>4.11145008045683E-12</v>
      </c>
      <c r="AQ646" s="1">
        <v>-2.6284969636045202E-12</v>
      </c>
      <c r="AR646" s="1">
        <v>-7.8717332340903699E-12</v>
      </c>
      <c r="AS646">
        <v>64.899712133413402</v>
      </c>
      <c r="AT646" s="1">
        <v>-1.33440927034924E-11</v>
      </c>
      <c r="AU646">
        <v>82.033860319070698</v>
      </c>
      <c r="AV646">
        <v>98.145922193214403</v>
      </c>
      <c r="AW646">
        <v>47.408059007282503</v>
      </c>
      <c r="AX646" s="1">
        <v>-2.33571457188836E-12</v>
      </c>
      <c r="AY646" s="1">
        <v>1.45314875836134E-11</v>
      </c>
      <c r="AZ646" s="1">
        <v>4.2412976164918601E-12</v>
      </c>
      <c r="BA646" s="1">
        <v>3.3380962977850498E-12</v>
      </c>
      <c r="BB646" s="1">
        <v>1.6411748306461501E-10</v>
      </c>
      <c r="BC646" s="1">
        <v>7.4351515259386801E-11</v>
      </c>
      <c r="BD646" s="1">
        <v>-2.6635763095053999E-12</v>
      </c>
      <c r="BE646">
        <v>76.952833784363506</v>
      </c>
      <c r="BF646" s="1">
        <v>2.0084835939875799E-11</v>
      </c>
      <c r="BG646" s="1">
        <v>8.8960618023272704E-12</v>
      </c>
      <c r="BH646" s="1">
        <v>8.4979758722853602E-13</v>
      </c>
      <c r="BI646" s="1">
        <v>-3.5908155498371101E-12</v>
      </c>
      <c r="BJ646">
        <v>87.706882847029803</v>
      </c>
      <c r="BK646" s="1">
        <v>2.3265839560443701E-12</v>
      </c>
      <c r="BL646" s="1">
        <v>-3.2080753779539199E-11</v>
      </c>
      <c r="BM646" s="1">
        <v>-9.5965102140576207E-12</v>
      </c>
      <c r="BN646" s="1">
        <v>8.8353712236519503E-13</v>
      </c>
      <c r="BO646">
        <v>65.989559067186207</v>
      </c>
      <c r="BP646" s="1">
        <v>4.7144356952338701E-13</v>
      </c>
      <c r="BQ646">
        <v>35.606154250749</v>
      </c>
      <c r="BR646" s="1">
        <v>2.7629960992204001E-12</v>
      </c>
      <c r="BS646" s="1">
        <v>-7.2157956399763198E-12</v>
      </c>
      <c r="BT646" s="1">
        <v>-3.5527736825839801E-12</v>
      </c>
      <c r="BU646" s="1">
        <v>5.1902662390905804E-12</v>
      </c>
      <c r="BV646" s="1">
        <v>-1.34660857876935E-11</v>
      </c>
      <c r="BW646" s="1">
        <v>-1.2101327157083501E-11</v>
      </c>
      <c r="BX646" s="1">
        <v>4.18759140157075E-14</v>
      </c>
      <c r="BY646">
        <v>0</v>
      </c>
      <c r="BZ646">
        <v>66.358991233019196</v>
      </c>
      <c r="CA646" s="1">
        <v>4.32612976651389E-12</v>
      </c>
      <c r="CB646" s="1">
        <v>3.18282262382983E-13</v>
      </c>
      <c r="CC646" s="1">
        <v>6.6483302308037003E-12</v>
      </c>
      <c r="CD646">
        <v>65.053638604924899</v>
      </c>
      <c r="CE646">
        <v>105.10589424920001</v>
      </c>
      <c r="CF646" s="1">
        <v>-1.5763006574546201E-11</v>
      </c>
      <c r="CG646" s="1">
        <v>-2.8972517617416699E-12</v>
      </c>
      <c r="CH646" s="1">
        <v>5.1298664070112497E-12</v>
      </c>
      <c r="CI646">
        <v>102.561890320659</v>
      </c>
      <c r="CJ646" s="1">
        <v>-1.8594987397754099E-11</v>
      </c>
      <c r="CK646" s="1">
        <v>5.8756227126953799E-13</v>
      </c>
      <c r="CL646">
        <v>74.993676938393804</v>
      </c>
      <c r="CM646" s="1">
        <v>3.5045712311512799E-14</v>
      </c>
      <c r="CN646">
        <v>58.946996430824498</v>
      </c>
      <c r="CO646" s="1">
        <v>-5.2359575785563002E-27</v>
      </c>
      <c r="CP646" s="1">
        <v>-1.52239794384027E-11</v>
      </c>
      <c r="CQ646">
        <v>106.72276881742</v>
      </c>
      <c r="CR646" s="1">
        <v>-1.5993503621678699E-11</v>
      </c>
      <c r="CS646" s="1">
        <v>-7.49757280380055E-14</v>
      </c>
      <c r="CT646" s="1">
        <v>3.9469837178940802E-12</v>
      </c>
      <c r="CU646" s="1">
        <v>-5.53932583068435E-12</v>
      </c>
      <c r="CV646" s="1">
        <v>-9.0675842886392903E-13</v>
      </c>
      <c r="CW646">
        <v>97.929396080609905</v>
      </c>
      <c r="CX646">
        <f t="shared" si="10"/>
        <v>29</v>
      </c>
    </row>
    <row r="647" spans="1:102" x14ac:dyDescent="0.2">
      <c r="A647" t="s">
        <v>646</v>
      </c>
      <c r="B647">
        <v>48.926066144607802</v>
      </c>
      <c r="C647" s="1">
        <v>8.3834119497320204E-13</v>
      </c>
      <c r="D647">
        <v>70.393971904097995</v>
      </c>
      <c r="E647" s="1">
        <v>-1.4291333798137799E-12</v>
      </c>
      <c r="F647">
        <v>70.002058556537506</v>
      </c>
      <c r="G647">
        <v>70.843123824589597</v>
      </c>
      <c r="H647">
        <v>101.56867815726</v>
      </c>
      <c r="I647" s="1">
        <v>1.2663790783946301E-11</v>
      </c>
      <c r="J647" s="1">
        <v>-2.8076794710632501E-12</v>
      </c>
      <c r="K647" s="1">
        <v>-4.19715187711465E-18</v>
      </c>
      <c r="L647" s="1">
        <v>3.4357171179358801E-13</v>
      </c>
      <c r="M647" s="1">
        <v>4.5941129159649099E-14</v>
      </c>
      <c r="N647" s="1">
        <v>-3.1101985425825801E-14</v>
      </c>
      <c r="O647" s="1">
        <v>1.05199153642694E-27</v>
      </c>
      <c r="P647" s="1">
        <v>-1.4131439990951E-13</v>
      </c>
      <c r="Q647" s="1">
        <v>-7.5269726277541906E-14</v>
      </c>
      <c r="R647" s="1">
        <v>8.9638636992206202E-14</v>
      </c>
      <c r="S647">
        <v>56.789277753434298</v>
      </c>
      <c r="T647">
        <v>68.417772908861394</v>
      </c>
      <c r="U647" s="1">
        <v>7.0518769860584103E-13</v>
      </c>
      <c r="V647">
        <v>45.432434848726302</v>
      </c>
      <c r="W647" s="1">
        <v>-1.4628805208837201E-11</v>
      </c>
      <c r="X647" s="1">
        <v>-3.6250217204019797E-14</v>
      </c>
      <c r="Y647">
        <v>46.2035848997823</v>
      </c>
      <c r="Z647" s="1">
        <v>-9.2058392484199896E-15</v>
      </c>
      <c r="AA647" s="1">
        <v>-2.3648209201165901E-14</v>
      </c>
      <c r="AB647">
        <v>55.794267076137103</v>
      </c>
      <c r="AC647" s="1">
        <v>-8.5900701310955601E-14</v>
      </c>
      <c r="AD647" s="1">
        <v>4.0513284190806998E-14</v>
      </c>
      <c r="AE647" s="1">
        <v>-2.2782821007161898E-13</v>
      </c>
      <c r="AF647" s="1">
        <v>2.4170035017935901E-14</v>
      </c>
      <c r="AG647">
        <v>67.790422742781402</v>
      </c>
      <c r="AH647">
        <v>69.174922778914507</v>
      </c>
      <c r="AI647">
        <v>42.457291775357398</v>
      </c>
      <c r="AJ647">
        <v>64.735121565394095</v>
      </c>
      <c r="AK647" s="1">
        <v>-2.8669194174746298E-11</v>
      </c>
      <c r="AL647" s="1">
        <v>-7.8381878998438496E-14</v>
      </c>
      <c r="AM647" s="1">
        <v>-3.4584897262984598E-13</v>
      </c>
      <c r="AN647" s="1">
        <v>8.8196508005881396E-28</v>
      </c>
      <c r="AO647" s="1">
        <v>-5.6542567624640902E-15</v>
      </c>
      <c r="AP647" s="1">
        <v>-2.9119800599664197E-11</v>
      </c>
      <c r="AQ647" s="1">
        <v>-3.8435899604193699E-12</v>
      </c>
      <c r="AR647">
        <v>43.076598462803801</v>
      </c>
      <c r="AS647" s="1">
        <v>9.80905020335265E-16</v>
      </c>
      <c r="AT647" s="1">
        <v>4.4935998290958899E-12</v>
      </c>
      <c r="AU647" s="1">
        <v>2.16559420605658E-14</v>
      </c>
      <c r="AV647" s="1">
        <v>-2.9223334340165201E-15</v>
      </c>
      <c r="AW647" s="1">
        <v>2.6374021615295498E-10</v>
      </c>
      <c r="AX647" s="1">
        <v>-1.5213633741768899E-14</v>
      </c>
      <c r="AY647" s="1">
        <v>1.1991416502957099E-16</v>
      </c>
      <c r="AZ647" s="1">
        <v>-2.38657304972042E-14</v>
      </c>
      <c r="BA647" s="1">
        <v>-6.5853190495764501E-13</v>
      </c>
      <c r="BB647" s="1">
        <v>6.7427571088757301E-14</v>
      </c>
      <c r="BC647" s="1">
        <v>-2.7439781075069501E-11</v>
      </c>
      <c r="BD647" s="1">
        <v>-4.2145116526259202E-17</v>
      </c>
      <c r="BE647" s="1">
        <v>2.9016074693210497E-14</v>
      </c>
      <c r="BF647">
        <v>79.556834582875595</v>
      </c>
      <c r="BG647" s="1">
        <v>1.5508716866996401E-11</v>
      </c>
      <c r="BH647" s="1">
        <v>1.37940784781239E-25</v>
      </c>
      <c r="BI647" s="1">
        <v>1.22548538930665E-11</v>
      </c>
      <c r="BJ647">
        <v>0</v>
      </c>
      <c r="BK647" s="1">
        <v>1.80076662303496E-14</v>
      </c>
      <c r="BL647">
        <v>48.1709777917685</v>
      </c>
      <c r="BM647" s="1">
        <v>1.0996478044294401E-11</v>
      </c>
      <c r="BN647" s="1">
        <v>-1.3134454399700701E-13</v>
      </c>
      <c r="BO647" s="1">
        <v>-2.8456383431780701E-14</v>
      </c>
      <c r="BP647" s="1">
        <v>-7.0245735171266103E-14</v>
      </c>
      <c r="BQ647">
        <v>48.4122948245478</v>
      </c>
      <c r="BR647" s="1">
        <v>3.4429066026381902E-13</v>
      </c>
      <c r="BS647" s="1">
        <v>-5.9615704738087603E-15</v>
      </c>
      <c r="BT647" s="1">
        <v>-1.59869700998613E-12</v>
      </c>
      <c r="BU647" s="1">
        <v>-1.1668714871725399E-11</v>
      </c>
      <c r="BV647" s="1">
        <v>2.7141356487532398E-10</v>
      </c>
      <c r="BW647" s="1">
        <v>6.3937464229325396E-28</v>
      </c>
      <c r="BX647" s="1">
        <v>-6.2840486838376398E-12</v>
      </c>
      <c r="BY647" s="1">
        <v>4.6366638093056003E-14</v>
      </c>
      <c r="BZ647" s="1">
        <v>9.7860460251736803E-14</v>
      </c>
      <c r="CA647" s="1">
        <v>1.52251538745525E-13</v>
      </c>
      <c r="CB647" s="1">
        <v>-1.2426991862531801E-13</v>
      </c>
      <c r="CC647" s="1">
        <v>1.01823236098313E-12</v>
      </c>
      <c r="CD647" s="1">
        <v>8.93270793404439E-15</v>
      </c>
      <c r="CE647">
        <v>62.679401737380701</v>
      </c>
      <c r="CF647" s="1">
        <v>-3.4803258878640699E-14</v>
      </c>
      <c r="CG647" s="1">
        <v>7.5155198539925303E-15</v>
      </c>
      <c r="CH647" s="1">
        <v>-2.1954251890724301E-14</v>
      </c>
      <c r="CI647" s="1">
        <v>-1.41283031607533E-14</v>
      </c>
      <c r="CJ647" s="1">
        <v>-9.7427566044393196E-14</v>
      </c>
      <c r="CK647" s="1">
        <v>3.4866153417362903E-11</v>
      </c>
      <c r="CL647" s="1">
        <v>4.5257831553126902E-12</v>
      </c>
      <c r="CM647" s="1">
        <v>3.1532461517839699E-15</v>
      </c>
      <c r="CN647" s="1">
        <v>2.97171781403073E-13</v>
      </c>
      <c r="CO647">
        <v>87.324226085298505</v>
      </c>
      <c r="CP647">
        <v>107.017827977349</v>
      </c>
      <c r="CQ647" s="1">
        <v>-1.47611790041167E-14</v>
      </c>
      <c r="CR647" s="1">
        <v>1.7463543846767199E-15</v>
      </c>
      <c r="CS647" s="1">
        <v>5.5071737655796504E-12</v>
      </c>
      <c r="CT647">
        <v>48.582175656282502</v>
      </c>
      <c r="CU647">
        <v>70.713377789120898</v>
      </c>
      <c r="CV647">
        <v>98.085248277887601</v>
      </c>
      <c r="CX647">
        <f t="shared" si="10"/>
        <v>24</v>
      </c>
    </row>
    <row r="648" spans="1:102" x14ac:dyDescent="0.2">
      <c r="A648" t="s">
        <v>647</v>
      </c>
      <c r="B648">
        <v>48.926066144607503</v>
      </c>
      <c r="C648">
        <v>80.923387978513901</v>
      </c>
      <c r="D648">
        <v>70.394329944281296</v>
      </c>
      <c r="E648">
        <v>81.115206688042306</v>
      </c>
      <c r="F648">
        <v>70.0020585565386</v>
      </c>
      <c r="G648">
        <v>70.843123824593704</v>
      </c>
      <c r="H648">
        <v>101.57682900307</v>
      </c>
      <c r="I648">
        <v>73.675943967867397</v>
      </c>
      <c r="J648">
        <v>71.675365318275198</v>
      </c>
      <c r="K648">
        <v>85.911929907670199</v>
      </c>
      <c r="L648">
        <v>77.484015064472104</v>
      </c>
      <c r="M648">
        <v>75.440785808401898</v>
      </c>
      <c r="N648">
        <v>53.005851755000101</v>
      </c>
      <c r="O648">
        <v>55.695693418201103</v>
      </c>
      <c r="P648">
        <v>101.62026737226201</v>
      </c>
      <c r="Q648">
        <v>90.212312081001301</v>
      </c>
      <c r="R648">
        <v>96.481073258898306</v>
      </c>
      <c r="S648">
        <v>56.789277753574297</v>
      </c>
      <c r="T648">
        <v>68.417772909249905</v>
      </c>
      <c r="U648">
        <v>48.959331620109502</v>
      </c>
      <c r="V648">
        <v>45.432434848727397</v>
      </c>
      <c r="W648">
        <v>92.314189469054895</v>
      </c>
      <c r="X648">
        <v>61.070909659242297</v>
      </c>
      <c r="Y648">
        <v>46.203584899730203</v>
      </c>
      <c r="Z648">
        <v>87.381635743492893</v>
      </c>
      <c r="AA648">
        <v>109.361915565168</v>
      </c>
      <c r="AB648">
        <v>55.7942670761323</v>
      </c>
      <c r="AC648">
        <v>74.369394673766095</v>
      </c>
      <c r="AD648">
        <v>38.799619968695097</v>
      </c>
      <c r="AE648">
        <v>80.634551188137905</v>
      </c>
      <c r="AF648">
        <v>62.102833700296401</v>
      </c>
      <c r="AG648">
        <v>67.790422742780706</v>
      </c>
      <c r="AH648">
        <v>69.174922778914393</v>
      </c>
      <c r="AI648">
        <v>42.457291775359998</v>
      </c>
      <c r="AJ648">
        <v>64.735121565394394</v>
      </c>
      <c r="AK648">
        <v>79.227741735778494</v>
      </c>
      <c r="AL648">
        <v>68.660030503503407</v>
      </c>
      <c r="AM648">
        <v>79.970877270349206</v>
      </c>
      <c r="AN648">
        <v>85.058198457095202</v>
      </c>
      <c r="AO648">
        <v>63.224613424960502</v>
      </c>
      <c r="AP648">
        <v>42.484945933204997</v>
      </c>
      <c r="AQ648">
        <v>47.081087357168201</v>
      </c>
      <c r="AR648">
        <v>43.076598462803901</v>
      </c>
      <c r="AS648">
        <v>64.988054315442298</v>
      </c>
      <c r="AT648">
        <v>65.251399286313799</v>
      </c>
      <c r="AU648">
        <v>82.279271985944405</v>
      </c>
      <c r="AV648">
        <v>98.351211772965598</v>
      </c>
      <c r="AW648">
        <v>47.507632392983503</v>
      </c>
      <c r="AX648">
        <v>44.894126133491298</v>
      </c>
      <c r="AY648">
        <v>76.093016333393095</v>
      </c>
      <c r="AZ648">
        <v>44.5944194367394</v>
      </c>
      <c r="BA648">
        <v>48.4101958128551</v>
      </c>
      <c r="BB648">
        <v>86.242935524725198</v>
      </c>
      <c r="BC648">
        <v>69.061322071650807</v>
      </c>
      <c r="BD648">
        <v>84.402952118756403</v>
      </c>
      <c r="BE648">
        <v>77.159754048142204</v>
      </c>
      <c r="BF648">
        <v>79.556834582875595</v>
      </c>
      <c r="BG648">
        <v>46.5114249363073</v>
      </c>
      <c r="BH648">
        <v>44.890279567138101</v>
      </c>
      <c r="BI648">
        <v>61.472820893154598</v>
      </c>
      <c r="BJ648">
        <v>87.895264133407807</v>
      </c>
      <c r="BK648">
        <v>86.058450247969404</v>
      </c>
      <c r="BL648">
        <v>48.170977791844003</v>
      </c>
      <c r="BM648">
        <v>52.6076563134298</v>
      </c>
      <c r="BN648">
        <v>46.205259551533899</v>
      </c>
      <c r="BO648">
        <v>66.156259506749805</v>
      </c>
      <c r="BP648">
        <v>77.117150756779296</v>
      </c>
      <c r="BQ648">
        <v>35.606154250750599</v>
      </c>
      <c r="BR648">
        <v>48.414560207916502</v>
      </c>
      <c r="BS648">
        <v>36.897731064422302</v>
      </c>
      <c r="BT648">
        <v>59.450629496636601</v>
      </c>
      <c r="BU648">
        <v>61.745718015995699</v>
      </c>
      <c r="BV648">
        <v>74.295543776290103</v>
      </c>
      <c r="BW648">
        <v>64.535367432937207</v>
      </c>
      <c r="BX648">
        <v>84.823066555090406</v>
      </c>
      <c r="BY648">
        <v>41.888107714270397</v>
      </c>
      <c r="BZ648">
        <v>66.511559243200395</v>
      </c>
      <c r="CA648">
        <v>83.875083860966598</v>
      </c>
      <c r="CB648">
        <v>59.512801233413803</v>
      </c>
      <c r="CC648">
        <v>82.957549261848897</v>
      </c>
      <c r="CD648">
        <v>65.1810797477074</v>
      </c>
      <c r="CE648">
        <v>105.322243677164</v>
      </c>
      <c r="CF648">
        <v>62.679401737382399</v>
      </c>
      <c r="CG648">
        <v>77.068778368422301</v>
      </c>
      <c r="CH648">
        <v>71.931383833823105</v>
      </c>
      <c r="CI648">
        <v>102.713471498879</v>
      </c>
      <c r="CJ648">
        <v>48.143894217929997</v>
      </c>
      <c r="CK648">
        <v>64.154080705272307</v>
      </c>
      <c r="CL648">
        <v>75.120186614245299</v>
      </c>
      <c r="CM648">
        <v>41.0504775025274</v>
      </c>
      <c r="CN648">
        <v>59.0657251459075</v>
      </c>
      <c r="CO648">
        <v>51.5238908045093</v>
      </c>
      <c r="CP648">
        <v>87.324226085299003</v>
      </c>
      <c r="CQ648">
        <v>107.017827977349</v>
      </c>
      <c r="CR648">
        <v>38.609421117722</v>
      </c>
      <c r="CS648">
        <v>38.509454293275503</v>
      </c>
      <c r="CT648">
        <v>57.785126293832697</v>
      </c>
      <c r="CU648">
        <v>48.582175656281898</v>
      </c>
      <c r="CV648">
        <v>70.713377789118198</v>
      </c>
      <c r="CW648">
        <v>98.085248277887104</v>
      </c>
      <c r="CX648">
        <f t="shared" si="10"/>
        <v>100</v>
      </c>
    </row>
    <row r="649" spans="1:102" x14ac:dyDescent="0.2">
      <c r="A649" t="s">
        <v>648</v>
      </c>
      <c r="B649">
        <v>48.926066144607297</v>
      </c>
      <c r="C649">
        <v>80.923387978516004</v>
      </c>
      <c r="D649">
        <v>70.3943299442777</v>
      </c>
      <c r="E649">
        <v>81.115206688041397</v>
      </c>
      <c r="F649">
        <v>70.002058556538998</v>
      </c>
      <c r="G649">
        <v>70.843123824590904</v>
      </c>
      <c r="H649">
        <v>101.57682900306899</v>
      </c>
      <c r="I649">
        <v>73.675943967867397</v>
      </c>
      <c r="J649">
        <v>71.675365318275695</v>
      </c>
      <c r="K649">
        <v>85.911929907669204</v>
      </c>
      <c r="L649">
        <v>77.484015064472999</v>
      </c>
      <c r="M649">
        <v>75.440785808398402</v>
      </c>
      <c r="N649">
        <v>53.005851755000698</v>
      </c>
      <c r="O649">
        <v>55.695693418201103</v>
      </c>
      <c r="P649">
        <v>101.620267372261</v>
      </c>
      <c r="Q649">
        <v>90.212312081003205</v>
      </c>
      <c r="R649">
        <v>96.481073258898405</v>
      </c>
      <c r="S649">
        <v>56.789277753573401</v>
      </c>
      <c r="T649">
        <v>68.417772909249706</v>
      </c>
      <c r="U649">
        <v>48.9593316201086</v>
      </c>
      <c r="V649">
        <v>45.432434848728299</v>
      </c>
      <c r="W649">
        <v>92.314189469056402</v>
      </c>
      <c r="X649">
        <v>61.070909659242602</v>
      </c>
      <c r="Y649">
        <v>46.203584899730203</v>
      </c>
      <c r="Z649">
        <v>87.381635743491202</v>
      </c>
      <c r="AA649">
        <v>109.361915565169</v>
      </c>
      <c r="AB649">
        <v>55.794267076131902</v>
      </c>
      <c r="AC649">
        <v>74.3693946737652</v>
      </c>
      <c r="AD649">
        <v>38.799619968695602</v>
      </c>
      <c r="AE649">
        <v>80.634551188138701</v>
      </c>
      <c r="AF649">
        <v>62.102833700296799</v>
      </c>
      <c r="AG649">
        <v>67.790422742781104</v>
      </c>
      <c r="AH649">
        <v>69.174922778915104</v>
      </c>
      <c r="AI649">
        <v>42.457291775362101</v>
      </c>
      <c r="AJ649">
        <v>64.7351215653959</v>
      </c>
      <c r="AK649">
        <v>79.227741735777997</v>
      </c>
      <c r="AL649">
        <v>68.660030503501702</v>
      </c>
      <c r="AM649">
        <v>79.970877270351195</v>
      </c>
      <c r="AN649">
        <v>85.058198457095997</v>
      </c>
      <c r="AO649">
        <v>63.2246134249528</v>
      </c>
      <c r="AP649">
        <v>42.484945933205402</v>
      </c>
      <c r="AQ649">
        <v>47.081087357168201</v>
      </c>
      <c r="AR649">
        <v>43.076598462805002</v>
      </c>
      <c r="AS649">
        <v>64.988054315442099</v>
      </c>
      <c r="AT649">
        <v>65.251399286311099</v>
      </c>
      <c r="AU649">
        <v>82.2792719859371</v>
      </c>
      <c r="AV649">
        <v>98.351211772966295</v>
      </c>
      <c r="AW649">
        <v>47.507632392983602</v>
      </c>
      <c r="AX649">
        <v>44.894126133490303</v>
      </c>
      <c r="AY649">
        <v>76.093016333393095</v>
      </c>
      <c r="AZ649">
        <v>44.594419436738796</v>
      </c>
      <c r="BA649">
        <v>48.410195812853701</v>
      </c>
      <c r="BB649">
        <v>86.242935524725993</v>
      </c>
      <c r="BC649">
        <v>69.061322071651006</v>
      </c>
      <c r="BD649">
        <v>84.402952118756005</v>
      </c>
      <c r="BE649">
        <v>77.159754048141295</v>
      </c>
      <c r="BF649">
        <v>79.556834582877201</v>
      </c>
      <c r="BG649">
        <v>46.511424936306803</v>
      </c>
      <c r="BH649">
        <v>44.890279567136602</v>
      </c>
      <c r="BI649">
        <v>61.472820893155699</v>
      </c>
      <c r="BJ649">
        <v>87.895264133408702</v>
      </c>
      <c r="BK649">
        <v>86.058450247975202</v>
      </c>
      <c r="BL649">
        <v>48.170977791847299</v>
      </c>
      <c r="BM649">
        <v>52.607656313430198</v>
      </c>
      <c r="BN649">
        <v>46.205259551533899</v>
      </c>
      <c r="BO649">
        <v>66.156259506752093</v>
      </c>
      <c r="BP649">
        <v>77.117150756780305</v>
      </c>
      <c r="BQ649">
        <v>35.606154250749199</v>
      </c>
      <c r="BR649">
        <v>48.414560207916097</v>
      </c>
      <c r="BS649">
        <v>36.897731064421798</v>
      </c>
      <c r="BT649">
        <v>59.4506294966342</v>
      </c>
      <c r="BU649">
        <v>61.745718015995998</v>
      </c>
      <c r="BV649">
        <v>74.295543776290799</v>
      </c>
      <c r="BW649">
        <v>64.535367432937406</v>
      </c>
      <c r="BX649">
        <v>84.823066555090406</v>
      </c>
      <c r="BY649">
        <v>41.888107714277901</v>
      </c>
      <c r="BZ649">
        <v>66.511559243197297</v>
      </c>
      <c r="CA649">
        <v>83.875083860965802</v>
      </c>
      <c r="CB649">
        <v>59.512801233413597</v>
      </c>
      <c r="CC649">
        <v>82.957549261849607</v>
      </c>
      <c r="CD649">
        <v>65.181079747707201</v>
      </c>
      <c r="CE649">
        <v>105.322243677163</v>
      </c>
      <c r="CF649">
        <v>62.679401737381397</v>
      </c>
      <c r="CG649">
        <v>77.0687783684224</v>
      </c>
      <c r="CH649">
        <v>71.931383833822593</v>
      </c>
      <c r="CI649">
        <v>102.71347149888101</v>
      </c>
      <c r="CJ649">
        <v>48.143894217930999</v>
      </c>
      <c r="CK649">
        <v>64.154080705275305</v>
      </c>
      <c r="CL649">
        <v>75.120186614247501</v>
      </c>
      <c r="CM649">
        <v>41.050477502524203</v>
      </c>
      <c r="CN649">
        <v>59.065725145936902</v>
      </c>
      <c r="CO649">
        <v>51.523890804510103</v>
      </c>
      <c r="CP649">
        <v>87.324226085297994</v>
      </c>
      <c r="CQ649">
        <v>107.01782797734801</v>
      </c>
      <c r="CR649">
        <v>38.609421117721602</v>
      </c>
      <c r="CS649">
        <v>38.509454293275702</v>
      </c>
      <c r="CT649">
        <v>57.785126293831198</v>
      </c>
      <c r="CU649">
        <v>48.582175656281997</v>
      </c>
      <c r="CV649">
        <v>70.713377789119804</v>
      </c>
      <c r="CW649">
        <v>98.085248277887302</v>
      </c>
      <c r="CX649">
        <f t="shared" si="10"/>
        <v>100</v>
      </c>
    </row>
    <row r="650" spans="1:102" x14ac:dyDescent="0.2">
      <c r="A650" t="s">
        <v>649</v>
      </c>
      <c r="B650">
        <v>48.926066144608299</v>
      </c>
      <c r="C650">
        <v>80.923387978513702</v>
      </c>
      <c r="D650">
        <v>70.394329944277402</v>
      </c>
      <c r="E650">
        <v>81.115206688041695</v>
      </c>
      <c r="F650">
        <v>70.002058556537605</v>
      </c>
      <c r="G650">
        <v>70.843123824591203</v>
      </c>
      <c r="H650">
        <v>101.57682900306899</v>
      </c>
      <c r="I650">
        <v>73.675943967867298</v>
      </c>
      <c r="J650">
        <v>71.675365318275595</v>
      </c>
      <c r="K650">
        <v>85.911929907672004</v>
      </c>
      <c r="L650">
        <v>77.4840150644728</v>
      </c>
      <c r="M650">
        <v>75.440785808397806</v>
      </c>
      <c r="N650">
        <v>53.005851755000101</v>
      </c>
      <c r="O650">
        <v>55.695693418201103</v>
      </c>
      <c r="P650">
        <v>101.620267372261</v>
      </c>
      <c r="Q650">
        <v>90.212312081000505</v>
      </c>
      <c r="R650">
        <v>96.481073258897695</v>
      </c>
      <c r="S650">
        <v>56.789277753573998</v>
      </c>
      <c r="T650">
        <v>68.417772909250104</v>
      </c>
      <c r="U650">
        <v>48.959331620108998</v>
      </c>
      <c r="V650">
        <v>45.432434848727198</v>
      </c>
      <c r="W650">
        <v>92.314189469057993</v>
      </c>
      <c r="X650">
        <v>61.070909659242098</v>
      </c>
      <c r="Y650">
        <v>46.2035848997307</v>
      </c>
      <c r="Z650">
        <v>87.381635743493106</v>
      </c>
      <c r="AA650">
        <v>109.361915565167</v>
      </c>
      <c r="AB650">
        <v>55.794267076132201</v>
      </c>
      <c r="AC650">
        <v>74.369394673765498</v>
      </c>
      <c r="AD650">
        <v>38.7996199686959</v>
      </c>
      <c r="AE650">
        <v>80.634551188138204</v>
      </c>
      <c r="AF650">
        <v>62.102833700296898</v>
      </c>
      <c r="AG650">
        <v>67.790422742781402</v>
      </c>
      <c r="AH650">
        <v>69.174922778915104</v>
      </c>
      <c r="AI650">
        <v>42.457291775359103</v>
      </c>
      <c r="AJ650">
        <v>64.735121565393101</v>
      </c>
      <c r="AK650">
        <v>79.227741735778594</v>
      </c>
      <c r="AL650">
        <v>68.660030503500906</v>
      </c>
      <c r="AM650">
        <v>79.970877270348794</v>
      </c>
      <c r="AN650">
        <v>85.058198457094306</v>
      </c>
      <c r="AO650">
        <v>63.224613424958903</v>
      </c>
      <c r="AP650">
        <v>42.484945933204699</v>
      </c>
      <c r="AQ650">
        <v>47.081087357168002</v>
      </c>
      <c r="AR650">
        <v>43.0765984628053</v>
      </c>
      <c r="AS650">
        <v>64.988054315442199</v>
      </c>
      <c r="AT650">
        <v>65.251399286312093</v>
      </c>
      <c r="AU650">
        <v>82.279271985936305</v>
      </c>
      <c r="AV650">
        <v>98.3512117729653</v>
      </c>
      <c r="AW650">
        <v>47.507632392983403</v>
      </c>
      <c r="AX650">
        <v>44.894126133489898</v>
      </c>
      <c r="AY650">
        <v>76.093016333392498</v>
      </c>
      <c r="AZ650">
        <v>44.594419436739301</v>
      </c>
      <c r="BA650">
        <v>48.410195812853999</v>
      </c>
      <c r="BB650">
        <v>86.242935524725297</v>
      </c>
      <c r="BC650">
        <v>69.061322071651603</v>
      </c>
      <c r="BD650">
        <v>84.4029521187569</v>
      </c>
      <c r="BE650">
        <v>77.159754048141494</v>
      </c>
      <c r="BF650">
        <v>79.5568345828747</v>
      </c>
      <c r="BG650">
        <v>46.511424936307201</v>
      </c>
      <c r="BH650">
        <v>44.890279567138698</v>
      </c>
      <c r="BI650">
        <v>61.472820893155401</v>
      </c>
      <c r="BJ650">
        <v>87.895264133408702</v>
      </c>
      <c r="BK650">
        <v>86.058450247968196</v>
      </c>
      <c r="BL650">
        <v>48.170977791844301</v>
      </c>
      <c r="BM650">
        <v>52.607656313429402</v>
      </c>
      <c r="BN650">
        <v>46.2052595515337</v>
      </c>
      <c r="BO650">
        <v>66.156259506750203</v>
      </c>
      <c r="BP650">
        <v>77.117150756780006</v>
      </c>
      <c r="BQ650">
        <v>35.606154250748503</v>
      </c>
      <c r="BR650">
        <v>48.414560207916701</v>
      </c>
      <c r="BS650">
        <v>36.897731064422999</v>
      </c>
      <c r="BT650">
        <v>59.450629496635301</v>
      </c>
      <c r="BU650">
        <v>61.7457180159968</v>
      </c>
      <c r="BV650">
        <v>74.295543776290302</v>
      </c>
      <c r="BW650">
        <v>64.535367432937306</v>
      </c>
      <c r="BX650">
        <v>84.823066555091202</v>
      </c>
      <c r="BY650">
        <v>41.888107714272202</v>
      </c>
      <c r="BZ650">
        <v>66.511559243198704</v>
      </c>
      <c r="CA650">
        <v>83.875083860963898</v>
      </c>
      <c r="CB650">
        <v>59.512801233415601</v>
      </c>
      <c r="CC650">
        <v>82.957549261848499</v>
      </c>
      <c r="CD650">
        <v>65.181079747707003</v>
      </c>
      <c r="CE650">
        <v>105.322243677163</v>
      </c>
      <c r="CF650">
        <v>62.679401737383799</v>
      </c>
      <c r="CG650">
        <v>77.068778368421803</v>
      </c>
      <c r="CH650">
        <v>71.931383833822693</v>
      </c>
      <c r="CI650">
        <v>102.713471498882</v>
      </c>
      <c r="CJ650">
        <v>48.1438942179294</v>
      </c>
      <c r="CK650">
        <v>64.154080705275305</v>
      </c>
      <c r="CL650">
        <v>75.120186614247004</v>
      </c>
      <c r="CM650">
        <v>41.050477502523798</v>
      </c>
      <c r="CN650">
        <v>59.065725145937002</v>
      </c>
      <c r="CO650">
        <v>51.523890804509598</v>
      </c>
      <c r="CP650">
        <v>87.324226085298093</v>
      </c>
      <c r="CQ650">
        <v>107.017827977349</v>
      </c>
      <c r="CR650">
        <v>38.609421117722</v>
      </c>
      <c r="CS650">
        <v>38.5094542932762</v>
      </c>
      <c r="CT650">
        <v>57.785126293830601</v>
      </c>
      <c r="CU650">
        <v>48.582175656281798</v>
      </c>
      <c r="CV650">
        <v>70.713377789119406</v>
      </c>
      <c r="CW650">
        <v>98.085248277887104</v>
      </c>
      <c r="CX650">
        <f t="shared" si="10"/>
        <v>100</v>
      </c>
    </row>
    <row r="651" spans="1:102" x14ac:dyDescent="0.2">
      <c r="A651" t="s">
        <v>650</v>
      </c>
      <c r="B651">
        <v>48.926066144607503</v>
      </c>
      <c r="C651">
        <v>80.923387978513702</v>
      </c>
      <c r="D651">
        <v>70.394329944277004</v>
      </c>
      <c r="E651">
        <v>81.115206688037802</v>
      </c>
      <c r="F651">
        <v>70.002058556538003</v>
      </c>
      <c r="G651">
        <v>70.843123824593206</v>
      </c>
      <c r="H651">
        <v>101.57682900306899</v>
      </c>
      <c r="I651">
        <v>73.675943967867696</v>
      </c>
      <c r="J651">
        <v>71.675365318275198</v>
      </c>
      <c r="K651">
        <v>85.911929907670597</v>
      </c>
      <c r="L651">
        <v>77.484015064472004</v>
      </c>
      <c r="M651">
        <v>75.440785808399099</v>
      </c>
      <c r="N651">
        <v>53.005851755000002</v>
      </c>
      <c r="O651">
        <v>55.695693418200499</v>
      </c>
      <c r="P651">
        <v>101.620267372261</v>
      </c>
      <c r="Q651">
        <v>90.212312081003503</v>
      </c>
      <c r="R651">
        <v>96.481073258898505</v>
      </c>
      <c r="S651">
        <v>56.7892777535736</v>
      </c>
      <c r="T651">
        <v>68.417772909249607</v>
      </c>
      <c r="U651">
        <v>48.959331620108998</v>
      </c>
      <c r="V651">
        <v>45.4324348487281</v>
      </c>
      <c r="W651">
        <v>92.314189469055293</v>
      </c>
      <c r="X651">
        <v>61.070909659242901</v>
      </c>
      <c r="Y651">
        <v>46.203584899730501</v>
      </c>
      <c r="Z651">
        <v>87.381635743493604</v>
      </c>
      <c r="AA651">
        <v>109.361915565168</v>
      </c>
      <c r="AB651">
        <v>55.794267076132499</v>
      </c>
      <c r="AC651">
        <v>74.369394673765399</v>
      </c>
      <c r="AD651">
        <v>38.799619968696</v>
      </c>
      <c r="AE651">
        <v>80.634551188140506</v>
      </c>
      <c r="AF651">
        <v>62.102833700294603</v>
      </c>
      <c r="AG651">
        <v>67.790422742781104</v>
      </c>
      <c r="AH651">
        <v>69.174922778914393</v>
      </c>
      <c r="AI651">
        <v>42.457291775359401</v>
      </c>
      <c r="AJ651">
        <v>64.735121565394493</v>
      </c>
      <c r="AK651">
        <v>79.227741735778693</v>
      </c>
      <c r="AL651">
        <v>68.660030503500906</v>
      </c>
      <c r="AM651">
        <v>79.970877270349106</v>
      </c>
      <c r="AN651">
        <v>85.058198457093994</v>
      </c>
      <c r="AO651">
        <v>63.224613424960701</v>
      </c>
      <c r="AP651">
        <v>42.484945933205601</v>
      </c>
      <c r="AQ651">
        <v>47.081087357167398</v>
      </c>
      <c r="AR651">
        <v>43.076598462805102</v>
      </c>
      <c r="AS651">
        <v>64.988054315442497</v>
      </c>
      <c r="AT651">
        <v>65.251399286311894</v>
      </c>
      <c r="AU651">
        <v>82.279271985938607</v>
      </c>
      <c r="AV651">
        <v>98.351211772965897</v>
      </c>
      <c r="AW651">
        <v>47.507632392983801</v>
      </c>
      <c r="AX651">
        <v>44.894126133490303</v>
      </c>
      <c r="AY651">
        <v>76.093016333395397</v>
      </c>
      <c r="AZ651">
        <v>44.594419436739202</v>
      </c>
      <c r="BA651">
        <v>48.410195812854703</v>
      </c>
      <c r="BB651">
        <v>86.242935524724601</v>
      </c>
      <c r="BC651">
        <v>69.061322071653706</v>
      </c>
      <c r="BD651">
        <v>84.402952118757</v>
      </c>
      <c r="BE651">
        <v>77.159754048141707</v>
      </c>
      <c r="BF651">
        <v>79.556834582878693</v>
      </c>
      <c r="BG651">
        <v>46.511424936306199</v>
      </c>
      <c r="BH651">
        <v>44.890279567138997</v>
      </c>
      <c r="BI651">
        <v>61.4728208931555</v>
      </c>
      <c r="BJ651">
        <v>87.895264133407494</v>
      </c>
      <c r="BK651">
        <v>86.058450247968594</v>
      </c>
      <c r="BL651">
        <v>48.1709777918459</v>
      </c>
      <c r="BM651">
        <v>52.607656313429402</v>
      </c>
      <c r="BN651">
        <v>46.2052595515337</v>
      </c>
      <c r="BO651">
        <v>66.156259506749606</v>
      </c>
      <c r="BP651">
        <v>77.117150756779495</v>
      </c>
      <c r="BQ651">
        <v>35.6061542507491</v>
      </c>
      <c r="BR651">
        <v>48.414560207916502</v>
      </c>
      <c r="BS651">
        <v>36.897731064422302</v>
      </c>
      <c r="BT651">
        <v>59.450629496636303</v>
      </c>
      <c r="BU651">
        <v>61.745718015996097</v>
      </c>
      <c r="BV651">
        <v>74.295543776288895</v>
      </c>
      <c r="BW651">
        <v>64.535367432937207</v>
      </c>
      <c r="BX651">
        <v>84.823066555065097</v>
      </c>
      <c r="BY651">
        <v>41.888107714270703</v>
      </c>
      <c r="BZ651">
        <v>66.511559243199002</v>
      </c>
      <c r="CA651">
        <v>83.8750838609662</v>
      </c>
      <c r="CB651">
        <v>59.512801233414997</v>
      </c>
      <c r="CC651">
        <v>82.957549261849707</v>
      </c>
      <c r="CD651">
        <v>65.181079747707102</v>
      </c>
      <c r="CE651">
        <v>105.322243677164</v>
      </c>
      <c r="CF651">
        <v>62.6794017373835</v>
      </c>
      <c r="CG651">
        <v>77.068778368422798</v>
      </c>
      <c r="CH651">
        <v>71.931383833821997</v>
      </c>
      <c r="CI651">
        <v>102.71347149888101</v>
      </c>
      <c r="CJ651">
        <v>48.143894217930402</v>
      </c>
      <c r="CK651">
        <v>64.154080705275106</v>
      </c>
      <c r="CL651">
        <v>75.120186614247203</v>
      </c>
      <c r="CM651">
        <v>41.050477502523698</v>
      </c>
      <c r="CN651">
        <v>59.065725145937797</v>
      </c>
      <c r="CO651">
        <v>51.523890804508902</v>
      </c>
      <c r="CP651">
        <v>87.324226085288601</v>
      </c>
      <c r="CQ651">
        <v>107.017827977349</v>
      </c>
      <c r="CR651">
        <v>38.6094211177207</v>
      </c>
      <c r="CS651">
        <v>38.509454293275098</v>
      </c>
      <c r="CT651">
        <v>57.785126293831802</v>
      </c>
      <c r="CU651">
        <v>48.582175656282303</v>
      </c>
      <c r="CV651">
        <v>70.713377789119704</v>
      </c>
      <c r="CW651">
        <v>98.085248277887203</v>
      </c>
      <c r="CX651">
        <f t="shared" si="10"/>
        <v>100</v>
      </c>
    </row>
    <row r="652" spans="1:102" x14ac:dyDescent="0.2">
      <c r="A652" t="s">
        <v>651</v>
      </c>
      <c r="B652">
        <v>48.926066144607098</v>
      </c>
      <c r="C652">
        <v>80.923387978515294</v>
      </c>
      <c r="D652">
        <v>70.394329944275697</v>
      </c>
      <c r="E652">
        <v>81.115206688041098</v>
      </c>
      <c r="F652">
        <v>70.0020585565386</v>
      </c>
      <c r="G652">
        <v>70.843123824593306</v>
      </c>
      <c r="H652">
        <v>101.57682900307</v>
      </c>
      <c r="I652">
        <v>73.675943967867497</v>
      </c>
      <c r="J652">
        <v>71.675365318274899</v>
      </c>
      <c r="K652">
        <v>85.911929907727</v>
      </c>
      <c r="L652">
        <v>77.484015064472402</v>
      </c>
      <c r="M652">
        <v>75.440785808397095</v>
      </c>
      <c r="N652">
        <v>53.005851755000002</v>
      </c>
      <c r="O652">
        <v>55.695693418201202</v>
      </c>
      <c r="P652">
        <v>101.620267372261</v>
      </c>
      <c r="Q652">
        <v>90.212312081004001</v>
      </c>
      <c r="R652">
        <v>96.481073258898903</v>
      </c>
      <c r="S652">
        <v>56.789277753573401</v>
      </c>
      <c r="T652">
        <v>68.417772909248399</v>
      </c>
      <c r="U652">
        <v>48.959331620109403</v>
      </c>
      <c r="V652">
        <v>45.432434848728597</v>
      </c>
      <c r="W652">
        <v>92.314189469055904</v>
      </c>
      <c r="X652">
        <v>61.070909659242297</v>
      </c>
      <c r="Y652">
        <v>46.203584899730501</v>
      </c>
      <c r="Z652">
        <v>87.381635743492595</v>
      </c>
      <c r="AA652">
        <v>109.361915565168</v>
      </c>
      <c r="AB652">
        <v>55.794267076131398</v>
      </c>
      <c r="AC652">
        <v>74.369394673768198</v>
      </c>
      <c r="AD652">
        <v>38.799619968695097</v>
      </c>
      <c r="AE652">
        <v>80.634551188138005</v>
      </c>
      <c r="AF652">
        <v>62.1028337002952</v>
      </c>
      <c r="AG652">
        <v>67.790422742778503</v>
      </c>
      <c r="AH652">
        <v>69.174922778914606</v>
      </c>
      <c r="AI652">
        <v>42.457291775359302</v>
      </c>
      <c r="AJ652">
        <v>64.735121565393001</v>
      </c>
      <c r="AK652">
        <v>79.227741735778494</v>
      </c>
      <c r="AL652">
        <v>68.660030503504302</v>
      </c>
      <c r="AM652">
        <v>79.970877270347799</v>
      </c>
      <c r="AN652">
        <v>85.058198457094804</v>
      </c>
      <c r="AO652">
        <v>63.224613424957901</v>
      </c>
      <c r="AP652">
        <v>42.484945933205701</v>
      </c>
      <c r="AQ652">
        <v>47.081087357168201</v>
      </c>
      <c r="AR652">
        <v>43.076598462805002</v>
      </c>
      <c r="AS652">
        <v>64.988054315443605</v>
      </c>
      <c r="AT652">
        <v>65.251399286312093</v>
      </c>
      <c r="AU652">
        <v>82.2792719859372</v>
      </c>
      <c r="AV652">
        <v>98.351211772966295</v>
      </c>
      <c r="AW652">
        <v>47.507632392984597</v>
      </c>
      <c r="AX652">
        <v>44.8941261334909</v>
      </c>
      <c r="AY652">
        <v>76.093016333391802</v>
      </c>
      <c r="AZ652">
        <v>44.594419436738903</v>
      </c>
      <c r="BA652">
        <v>48.4101958128539</v>
      </c>
      <c r="BB652">
        <v>86.242935524726505</v>
      </c>
      <c r="BC652">
        <v>69.061322071651006</v>
      </c>
      <c r="BD652">
        <v>84.402952118757398</v>
      </c>
      <c r="BE652">
        <v>77.1597540481403</v>
      </c>
      <c r="BF652">
        <v>79.556834582875695</v>
      </c>
      <c r="BG652">
        <v>46.511424936307897</v>
      </c>
      <c r="BH652">
        <v>44.890279567138599</v>
      </c>
      <c r="BI652">
        <v>61.472820893154399</v>
      </c>
      <c r="BJ652">
        <v>87.895264133405803</v>
      </c>
      <c r="BK652">
        <v>86.058450247969304</v>
      </c>
      <c r="BL652">
        <v>48.170977791845203</v>
      </c>
      <c r="BM652">
        <v>52.607656313430901</v>
      </c>
      <c r="BN652">
        <v>46.205259551534297</v>
      </c>
      <c r="BO652">
        <v>66.156259506749805</v>
      </c>
      <c r="BP652">
        <v>77.117150756779694</v>
      </c>
      <c r="BQ652">
        <v>35.606154250749398</v>
      </c>
      <c r="BR652">
        <v>48.4145602079169</v>
      </c>
      <c r="BS652">
        <v>36.8977310644228</v>
      </c>
      <c r="BT652">
        <v>59.450629496635997</v>
      </c>
      <c r="BU652">
        <v>61.7457180159956</v>
      </c>
      <c r="BV652">
        <v>74.295543776291694</v>
      </c>
      <c r="BW652">
        <v>64.535367432937207</v>
      </c>
      <c r="BX652">
        <v>84.823066555090094</v>
      </c>
      <c r="BY652">
        <v>41.888107714270603</v>
      </c>
      <c r="BZ652">
        <v>66.511559243198107</v>
      </c>
      <c r="CA652">
        <v>83.875083860967493</v>
      </c>
      <c r="CB652">
        <v>59.512801233412297</v>
      </c>
      <c r="CC652">
        <v>82.957549261848698</v>
      </c>
      <c r="CD652">
        <v>65.181079747707301</v>
      </c>
      <c r="CE652">
        <v>105.322243677163</v>
      </c>
      <c r="CF652">
        <v>62.679401737380701</v>
      </c>
      <c r="CG652">
        <v>77.068778368422599</v>
      </c>
      <c r="CH652">
        <v>71.931383833821997</v>
      </c>
      <c r="CI652">
        <v>102.71347149888</v>
      </c>
      <c r="CJ652">
        <v>48.143894217928697</v>
      </c>
      <c r="CK652">
        <v>64.154080705275007</v>
      </c>
      <c r="CL652">
        <v>75.120186614247302</v>
      </c>
      <c r="CM652">
        <v>41.050477502523698</v>
      </c>
      <c r="CN652">
        <v>59.065725145937201</v>
      </c>
      <c r="CO652">
        <v>51.5238908045106</v>
      </c>
      <c r="CP652">
        <v>87.324226085298903</v>
      </c>
      <c r="CQ652">
        <v>107.017827977349</v>
      </c>
      <c r="CR652">
        <v>38.609421117721602</v>
      </c>
      <c r="CS652">
        <v>38.509454293275802</v>
      </c>
      <c r="CT652">
        <v>57.785126293832</v>
      </c>
      <c r="CU652">
        <v>48.582175656282502</v>
      </c>
      <c r="CV652">
        <v>70.713377789118894</v>
      </c>
      <c r="CW652">
        <v>98.085248277887004</v>
      </c>
      <c r="CX652">
        <f t="shared" si="10"/>
        <v>100</v>
      </c>
    </row>
    <row r="653" spans="1:102" x14ac:dyDescent="0.2">
      <c r="A653" t="s">
        <v>652</v>
      </c>
      <c r="B653">
        <v>48.926066144607503</v>
      </c>
      <c r="C653">
        <v>80.923387978513503</v>
      </c>
      <c r="D653">
        <v>70.394329944277104</v>
      </c>
      <c r="E653">
        <v>81.115206688041496</v>
      </c>
      <c r="F653">
        <v>70.002058556538501</v>
      </c>
      <c r="G653">
        <v>70.843123824592595</v>
      </c>
      <c r="H653">
        <v>101.576829003068</v>
      </c>
      <c r="I653">
        <v>73.675943967867596</v>
      </c>
      <c r="J653">
        <v>71.675365318275396</v>
      </c>
      <c r="K653">
        <v>85.91192990767</v>
      </c>
      <c r="L653">
        <v>77.484015064472999</v>
      </c>
      <c r="M653">
        <v>75.440785808397706</v>
      </c>
      <c r="N653">
        <v>53.005851755000997</v>
      </c>
      <c r="O653">
        <v>55.695693418201799</v>
      </c>
      <c r="P653">
        <v>101.620267372261</v>
      </c>
      <c r="Q653">
        <v>90.2123120810068</v>
      </c>
      <c r="R653">
        <v>96.481073258897496</v>
      </c>
      <c r="S653">
        <v>56.789277753574503</v>
      </c>
      <c r="T653">
        <v>68.417772909250502</v>
      </c>
      <c r="U653">
        <v>48.959331620109303</v>
      </c>
      <c r="V653">
        <v>45.4324348487403</v>
      </c>
      <c r="W653">
        <v>92.314189469056004</v>
      </c>
      <c r="X653">
        <v>61.070909659241302</v>
      </c>
      <c r="Y653">
        <v>46.203584899731503</v>
      </c>
      <c r="Z653">
        <v>87.381635743493504</v>
      </c>
      <c r="AA653">
        <v>109.361915565169</v>
      </c>
      <c r="AB653">
        <v>55.794267076131597</v>
      </c>
      <c r="AC653">
        <v>74.369394673765697</v>
      </c>
      <c r="AD653">
        <v>38.799619968696</v>
      </c>
      <c r="AE653">
        <v>80.634551188138204</v>
      </c>
      <c r="AF653">
        <v>62.102833700295399</v>
      </c>
      <c r="AG653">
        <v>67.790422742780905</v>
      </c>
      <c r="AH653">
        <v>69.174922778914507</v>
      </c>
      <c r="AI653">
        <v>42.457291775360098</v>
      </c>
      <c r="AJ653">
        <v>64.735121565392504</v>
      </c>
      <c r="AK653">
        <v>79.227741735777897</v>
      </c>
      <c r="AL653">
        <v>68.660030503501702</v>
      </c>
      <c r="AM653">
        <v>79.970877270348595</v>
      </c>
      <c r="AN653">
        <v>85.058198457093994</v>
      </c>
      <c r="AO653">
        <v>63.224613424960197</v>
      </c>
      <c r="AP653">
        <v>42.484945933205402</v>
      </c>
      <c r="AQ653">
        <v>47.081087357167803</v>
      </c>
      <c r="AR653">
        <v>43.0765984628053</v>
      </c>
      <c r="AS653">
        <v>64.988054315442298</v>
      </c>
      <c r="AT653">
        <v>65.251399286311397</v>
      </c>
      <c r="AU653">
        <v>82.279271985935793</v>
      </c>
      <c r="AV653">
        <v>98.351211772966806</v>
      </c>
      <c r="AW653">
        <v>47.507632392983403</v>
      </c>
      <c r="AX653">
        <v>44.8941261334922</v>
      </c>
      <c r="AY653">
        <v>76.093016333393507</v>
      </c>
      <c r="AZ653">
        <v>44.594419436739202</v>
      </c>
      <c r="BA653">
        <v>48.410195812855697</v>
      </c>
      <c r="BB653">
        <v>86.242935524726406</v>
      </c>
      <c r="BC653">
        <v>69.061322071647794</v>
      </c>
      <c r="BD653">
        <v>84.402952118758094</v>
      </c>
      <c r="BE653">
        <v>77.159754048141593</v>
      </c>
      <c r="BF653">
        <v>79.5568345828774</v>
      </c>
      <c r="BG653">
        <v>46.5114249363059</v>
      </c>
      <c r="BH653">
        <v>44.890279567138798</v>
      </c>
      <c r="BI653">
        <v>61.472820893154399</v>
      </c>
      <c r="BJ653">
        <v>87.895264133408006</v>
      </c>
      <c r="BK653">
        <v>86.058450247969603</v>
      </c>
      <c r="BL653">
        <v>48.170977791845502</v>
      </c>
      <c r="BM653">
        <v>52.607656313429501</v>
      </c>
      <c r="BN653">
        <v>46.205259551533302</v>
      </c>
      <c r="BO653">
        <v>66.156259506749905</v>
      </c>
      <c r="BP653">
        <v>77.117150756780106</v>
      </c>
      <c r="BQ653">
        <v>35.606154250748801</v>
      </c>
      <c r="BR653">
        <v>48.414560207915798</v>
      </c>
      <c r="BS653">
        <v>36.8977310644227</v>
      </c>
      <c r="BT653">
        <v>59.450629496636502</v>
      </c>
      <c r="BU653">
        <v>61.745718015996303</v>
      </c>
      <c r="BV653">
        <v>74.295543776288994</v>
      </c>
      <c r="BW653">
        <v>64.535367432937207</v>
      </c>
      <c r="BX653">
        <v>84.823066555090406</v>
      </c>
      <c r="BY653">
        <v>41.888107714270198</v>
      </c>
      <c r="BZ653">
        <v>66.511559243198803</v>
      </c>
      <c r="CA653">
        <v>83.875083860966896</v>
      </c>
      <c r="CB653">
        <v>59.512801233414599</v>
      </c>
      <c r="CC653">
        <v>82.957549261848399</v>
      </c>
      <c r="CD653">
        <v>65.181079747707102</v>
      </c>
      <c r="CE653">
        <v>105.322243677163</v>
      </c>
      <c r="CF653">
        <v>62.679401737381703</v>
      </c>
      <c r="CG653">
        <v>77.0687783684224</v>
      </c>
      <c r="CH653">
        <v>71.931383833821997</v>
      </c>
      <c r="CI653">
        <v>102.713471498883</v>
      </c>
      <c r="CJ653">
        <v>48.143894217931702</v>
      </c>
      <c r="CK653">
        <v>64.154080705276897</v>
      </c>
      <c r="CL653">
        <v>75.120186614245497</v>
      </c>
      <c r="CM653">
        <v>41.050477502523599</v>
      </c>
      <c r="CN653">
        <v>59.065725145937002</v>
      </c>
      <c r="CO653">
        <v>51.523890804517201</v>
      </c>
      <c r="CP653">
        <v>87.324226085297397</v>
      </c>
      <c r="CQ653">
        <v>107.017827977349</v>
      </c>
      <c r="CR653">
        <v>38.609421117721404</v>
      </c>
      <c r="CS653">
        <v>38.509454293275603</v>
      </c>
      <c r="CT653">
        <v>57.785126293831397</v>
      </c>
      <c r="CU653">
        <v>48.582175656282502</v>
      </c>
      <c r="CV653">
        <v>70.713377789117999</v>
      </c>
      <c r="CW653">
        <v>98.0852482778877</v>
      </c>
      <c r="CX653">
        <f t="shared" si="10"/>
        <v>100</v>
      </c>
    </row>
    <row r="654" spans="1:102" x14ac:dyDescent="0.2">
      <c r="A654" t="s">
        <v>653</v>
      </c>
      <c r="B654">
        <v>48.926066144607802</v>
      </c>
      <c r="C654">
        <v>80.923387978495199</v>
      </c>
      <c r="D654">
        <v>70.394329944277303</v>
      </c>
      <c r="E654">
        <v>81.115206687940002</v>
      </c>
      <c r="F654">
        <v>70.002058556537605</v>
      </c>
      <c r="G654">
        <v>70.843123824593206</v>
      </c>
      <c r="H654">
        <v>101.57682900306899</v>
      </c>
      <c r="I654">
        <v>73.675943967867696</v>
      </c>
      <c r="J654">
        <v>71.675365304272205</v>
      </c>
      <c r="K654">
        <v>85.9119299076701</v>
      </c>
      <c r="L654">
        <v>77.4840150644728</v>
      </c>
      <c r="M654">
        <v>75.440785808399099</v>
      </c>
      <c r="N654">
        <v>53.005851755000201</v>
      </c>
      <c r="O654">
        <v>55.695693418228302</v>
      </c>
      <c r="P654">
        <v>101.620267372261</v>
      </c>
      <c r="Q654">
        <v>90.212312081002096</v>
      </c>
      <c r="R654">
        <v>96.481073258890007</v>
      </c>
      <c r="S654">
        <v>56.789277753434298</v>
      </c>
      <c r="T654">
        <v>68.417772908861394</v>
      </c>
      <c r="U654">
        <v>48.959331620110298</v>
      </c>
      <c r="V654">
        <v>45.432434848729898</v>
      </c>
      <c r="W654">
        <v>92.314189469054995</v>
      </c>
      <c r="X654">
        <v>61.070909659243497</v>
      </c>
      <c r="Y654">
        <v>46.203584899710698</v>
      </c>
      <c r="Z654">
        <v>87.381635743493007</v>
      </c>
      <c r="AA654">
        <v>109.36191556517301</v>
      </c>
      <c r="AB654">
        <v>55.794267076137103</v>
      </c>
      <c r="AC654">
        <v>74.369394673765797</v>
      </c>
      <c r="AD654">
        <v>38.799619968742597</v>
      </c>
      <c r="AE654">
        <v>80.634551188138204</v>
      </c>
      <c r="AF654">
        <v>62.102833700297303</v>
      </c>
      <c r="AG654">
        <v>67.790422742781402</v>
      </c>
      <c r="AH654">
        <v>69.174922778914507</v>
      </c>
      <c r="AI654">
        <v>42.457291775357398</v>
      </c>
      <c r="AJ654">
        <v>64.735121565394095</v>
      </c>
      <c r="AK654">
        <v>79.2277417357611</v>
      </c>
      <c r="AL654">
        <v>68.660030503509503</v>
      </c>
      <c r="AM654">
        <v>79.970877270348694</v>
      </c>
      <c r="AN654">
        <v>85.058198464539601</v>
      </c>
      <c r="AO654">
        <v>63.224613424959898</v>
      </c>
      <c r="AP654">
        <v>42.484945933205402</v>
      </c>
      <c r="AQ654">
        <v>47.081087357166901</v>
      </c>
      <c r="AR654">
        <v>43.076598462803801</v>
      </c>
      <c r="AS654">
        <v>64.988054315442497</v>
      </c>
      <c r="AT654">
        <v>65.251399286311695</v>
      </c>
      <c r="AU654">
        <v>82.279271985935793</v>
      </c>
      <c r="AV654">
        <v>98.351211772965897</v>
      </c>
      <c r="AW654">
        <v>47.507632392983602</v>
      </c>
      <c r="AX654">
        <v>44.894126133489799</v>
      </c>
      <c r="AY654">
        <v>76.093016333393606</v>
      </c>
      <c r="AZ654">
        <v>44.5944194367394</v>
      </c>
      <c r="BA654">
        <v>48.4101958128551</v>
      </c>
      <c r="BB654">
        <v>86.242935524725794</v>
      </c>
      <c r="BC654">
        <v>69.061322071652697</v>
      </c>
      <c r="BD654">
        <v>84.402952118755906</v>
      </c>
      <c r="BE654">
        <v>77.159754048142503</v>
      </c>
      <c r="BF654">
        <v>79.556834582875595</v>
      </c>
      <c r="BG654">
        <v>46.511424936306803</v>
      </c>
      <c r="BH654">
        <v>44.890279567138101</v>
      </c>
      <c r="BI654">
        <v>61.472820893151699</v>
      </c>
      <c r="BJ654">
        <v>87.895264133408801</v>
      </c>
      <c r="BK654">
        <v>86.058450247970697</v>
      </c>
      <c r="BL654">
        <v>48.170977791770802</v>
      </c>
      <c r="BM654">
        <v>52.607656313429402</v>
      </c>
      <c r="BN654">
        <v>46.2052595515338</v>
      </c>
      <c r="BO654">
        <v>66.156259506749905</v>
      </c>
      <c r="BP654">
        <v>77.117150756779495</v>
      </c>
      <c r="BQ654">
        <v>35.606154250611098</v>
      </c>
      <c r="BR654">
        <v>48.414560207916502</v>
      </c>
      <c r="BS654">
        <v>36.897731064422302</v>
      </c>
      <c r="BT654">
        <v>59.450629496636701</v>
      </c>
      <c r="BU654">
        <v>61.745718015995898</v>
      </c>
      <c r="BV654">
        <v>74.295543776218494</v>
      </c>
      <c r="BW654">
        <v>64.535367432936596</v>
      </c>
      <c r="BX654">
        <v>84.823066555090193</v>
      </c>
      <c r="BY654">
        <v>41.888107714302599</v>
      </c>
      <c r="BZ654">
        <v>66.511559243199201</v>
      </c>
      <c r="CA654">
        <v>83.875083860861494</v>
      </c>
      <c r="CB654">
        <v>59.512801233413199</v>
      </c>
      <c r="CC654">
        <v>82.957549261848598</v>
      </c>
      <c r="CD654">
        <v>65.181079747707003</v>
      </c>
      <c r="CE654">
        <v>105.322243677163</v>
      </c>
      <c r="CF654">
        <v>62.679401737380701</v>
      </c>
      <c r="CG654">
        <v>77.068778368422301</v>
      </c>
      <c r="CH654">
        <v>71.931383833822906</v>
      </c>
      <c r="CI654">
        <v>102.713471498882</v>
      </c>
      <c r="CJ654">
        <v>48.143894217927503</v>
      </c>
      <c r="CK654">
        <v>64.154080705274197</v>
      </c>
      <c r="CL654">
        <v>75.120186614239202</v>
      </c>
      <c r="CM654">
        <v>41.050477502523698</v>
      </c>
      <c r="CN654">
        <v>59.065725145936398</v>
      </c>
      <c r="CO654">
        <v>51.523890804510202</v>
      </c>
      <c r="CP654">
        <v>87.324226085298505</v>
      </c>
      <c r="CQ654">
        <v>107.017827977349</v>
      </c>
      <c r="CR654">
        <v>38.609421117720402</v>
      </c>
      <c r="CS654">
        <v>38.509454293276001</v>
      </c>
      <c r="CT654">
        <v>57.785126293831702</v>
      </c>
      <c r="CU654">
        <v>48.582175656261697</v>
      </c>
      <c r="CV654">
        <v>70.713377789121097</v>
      </c>
      <c r="CW654">
        <v>98.085248277887402</v>
      </c>
      <c r="CX654">
        <f t="shared" si="10"/>
        <v>100</v>
      </c>
    </row>
    <row r="655" spans="1:102" x14ac:dyDescent="0.2">
      <c r="A655" t="s">
        <v>654</v>
      </c>
      <c r="B655">
        <v>48.926066144606899</v>
      </c>
      <c r="C655">
        <v>80.923387978514199</v>
      </c>
      <c r="D655">
        <v>70.394329944277004</v>
      </c>
      <c r="E655">
        <v>81.115206688041297</v>
      </c>
      <c r="F655">
        <v>70.002058556537804</v>
      </c>
      <c r="G655">
        <v>70.843123824592098</v>
      </c>
      <c r="H655">
        <v>101.57682900307</v>
      </c>
      <c r="I655">
        <v>73.675943967867497</v>
      </c>
      <c r="J655">
        <v>71.675365318276903</v>
      </c>
      <c r="K655">
        <v>85.911929907670796</v>
      </c>
      <c r="L655">
        <v>77.484015064473098</v>
      </c>
      <c r="M655">
        <v>75.440785808397706</v>
      </c>
      <c r="N655">
        <v>53.005851755000201</v>
      </c>
      <c r="O655">
        <v>55.6956934182015</v>
      </c>
      <c r="P655">
        <v>101.620267372261</v>
      </c>
      <c r="Q655">
        <v>90.212312081003404</v>
      </c>
      <c r="R655">
        <v>96.481073258898206</v>
      </c>
      <c r="S655">
        <v>56.789277753573899</v>
      </c>
      <c r="T655">
        <v>68.4177729092509</v>
      </c>
      <c r="U655">
        <v>48.959331620109197</v>
      </c>
      <c r="V655">
        <v>45.432434848726999</v>
      </c>
      <c r="W655">
        <v>92.314189469055606</v>
      </c>
      <c r="X655">
        <v>61.070909659242602</v>
      </c>
      <c r="Y655">
        <v>46.203584899730501</v>
      </c>
      <c r="Z655">
        <v>87.381635743493106</v>
      </c>
      <c r="AA655">
        <v>109.361915565168</v>
      </c>
      <c r="AB655">
        <v>55.794267076135803</v>
      </c>
      <c r="AC655">
        <v>74.369394673765896</v>
      </c>
      <c r="AD655">
        <v>38.799619968695097</v>
      </c>
      <c r="AE655">
        <v>80.634551188138104</v>
      </c>
      <c r="AF655">
        <v>62.102833700294298</v>
      </c>
      <c r="AG655">
        <v>67.790422742781303</v>
      </c>
      <c r="AH655">
        <v>69.174922778915004</v>
      </c>
      <c r="AI655">
        <v>42.457291775359998</v>
      </c>
      <c r="AJ655">
        <v>64.735121565393996</v>
      </c>
      <c r="AK655">
        <v>79.227741735777897</v>
      </c>
      <c r="AL655">
        <v>68.660030503501602</v>
      </c>
      <c r="AM655">
        <v>79.970877270349604</v>
      </c>
      <c r="AN655">
        <v>85.058198457096097</v>
      </c>
      <c r="AO655">
        <v>63.2246134249595</v>
      </c>
      <c r="AP655">
        <v>42.484945933205303</v>
      </c>
      <c r="AQ655">
        <v>47.081087357167</v>
      </c>
      <c r="AR655">
        <v>43.076598462805002</v>
      </c>
      <c r="AS655">
        <v>64.988054315442696</v>
      </c>
      <c r="AT655">
        <v>65.251399286310999</v>
      </c>
      <c r="AU655">
        <v>82.279271985939204</v>
      </c>
      <c r="AV655">
        <v>98.351211772965996</v>
      </c>
      <c r="AW655">
        <v>47.507632392983801</v>
      </c>
      <c r="AX655">
        <v>44.8941261334909</v>
      </c>
      <c r="AY655">
        <v>76.093016333392598</v>
      </c>
      <c r="AZ655">
        <v>44.594419436739301</v>
      </c>
      <c r="BA655">
        <v>48.410195812854298</v>
      </c>
      <c r="BB655">
        <v>86.242935524722796</v>
      </c>
      <c r="BC655">
        <v>69.061322071650807</v>
      </c>
      <c r="BD655">
        <v>84.402952118756303</v>
      </c>
      <c r="BE655">
        <v>77.159754048142204</v>
      </c>
      <c r="BF655">
        <v>79.556834582876405</v>
      </c>
      <c r="BG655">
        <v>46.511424936307698</v>
      </c>
      <c r="BH655">
        <v>44.8902795671384</v>
      </c>
      <c r="BI655">
        <v>61.472820893154299</v>
      </c>
      <c r="BJ655">
        <v>87.895264133408304</v>
      </c>
      <c r="BK655">
        <v>86.058450247970001</v>
      </c>
      <c r="BL655">
        <v>48.170977791845097</v>
      </c>
      <c r="BM655">
        <v>52.607656313429104</v>
      </c>
      <c r="BN655">
        <v>46.205259551533999</v>
      </c>
      <c r="BO655">
        <v>66.156259506749805</v>
      </c>
      <c r="BP655">
        <v>77.117150756780404</v>
      </c>
      <c r="BQ655">
        <v>35.606154250749199</v>
      </c>
      <c r="BR655">
        <v>48.414560207915798</v>
      </c>
      <c r="BS655">
        <v>36.897731064421798</v>
      </c>
      <c r="BT655">
        <v>59.450629496636303</v>
      </c>
      <c r="BU655">
        <v>61.745718015996701</v>
      </c>
      <c r="BV655">
        <v>74.295543776290501</v>
      </c>
      <c r="BW655">
        <v>64.535367432937605</v>
      </c>
      <c r="BX655">
        <v>84.823066555093604</v>
      </c>
      <c r="BY655">
        <v>41.8881077142712</v>
      </c>
      <c r="BZ655">
        <v>66.511559243199002</v>
      </c>
      <c r="CA655">
        <v>83.875083860967905</v>
      </c>
      <c r="CB655">
        <v>59.512801233413398</v>
      </c>
      <c r="CC655">
        <v>82.957549261849294</v>
      </c>
      <c r="CD655">
        <v>65.181079747706505</v>
      </c>
      <c r="CE655">
        <v>105.322243677163</v>
      </c>
      <c r="CF655">
        <v>62.679401737381603</v>
      </c>
      <c r="CG655">
        <v>77.068778368422699</v>
      </c>
      <c r="CH655">
        <v>71.931383833823702</v>
      </c>
      <c r="CI655">
        <v>102.71347149888</v>
      </c>
      <c r="CJ655">
        <v>48.143894217929699</v>
      </c>
      <c r="CK655">
        <v>64.154080705278602</v>
      </c>
      <c r="CL655">
        <v>75.120186614246506</v>
      </c>
      <c r="CM655">
        <v>41.050477502524302</v>
      </c>
      <c r="CN655">
        <v>59.065725145937002</v>
      </c>
      <c r="CO655">
        <v>51.523890804508802</v>
      </c>
      <c r="CP655">
        <v>87.324226085298903</v>
      </c>
      <c r="CQ655">
        <v>107.01782797734801</v>
      </c>
      <c r="CR655">
        <v>38.609421117722199</v>
      </c>
      <c r="CS655">
        <v>38.509454293276399</v>
      </c>
      <c r="CT655">
        <v>57.785126293831702</v>
      </c>
      <c r="CU655">
        <v>48.5821756562815</v>
      </c>
      <c r="CV655">
        <v>70.713377789117104</v>
      </c>
      <c r="CW655">
        <v>98.0852482778877</v>
      </c>
      <c r="CX655">
        <f t="shared" si="10"/>
        <v>100</v>
      </c>
    </row>
    <row r="656" spans="1:102" x14ac:dyDescent="0.2">
      <c r="A656" t="s">
        <v>655</v>
      </c>
      <c r="B656">
        <v>48.926066144606303</v>
      </c>
      <c r="C656">
        <v>80.923387978514</v>
      </c>
      <c r="D656">
        <v>70.3943299442777</v>
      </c>
      <c r="E656">
        <v>81.115206688042207</v>
      </c>
      <c r="F656">
        <v>70.002058556537904</v>
      </c>
      <c r="G656">
        <v>70.843123824592297</v>
      </c>
      <c r="H656">
        <v>101.57682900306899</v>
      </c>
      <c r="I656">
        <v>73.675943967867596</v>
      </c>
      <c r="J656">
        <v>71.675365318275595</v>
      </c>
      <c r="K656">
        <v>85.911929907669503</v>
      </c>
      <c r="L656">
        <v>77.484015064473098</v>
      </c>
      <c r="M656">
        <v>75.440785808396399</v>
      </c>
      <c r="N656">
        <v>53.005851755000101</v>
      </c>
      <c r="O656">
        <v>55.695693418200399</v>
      </c>
      <c r="P656">
        <v>101.62026737226</v>
      </c>
      <c r="Q656">
        <v>90.212312081003205</v>
      </c>
      <c r="R656">
        <v>96.481073258899599</v>
      </c>
      <c r="S656">
        <v>56.789277753579597</v>
      </c>
      <c r="T656">
        <v>68.417772909250601</v>
      </c>
      <c r="U656">
        <v>48.959331620107903</v>
      </c>
      <c r="V656">
        <v>45.4324348487295</v>
      </c>
      <c r="W656">
        <v>92.314189469056501</v>
      </c>
      <c r="X656">
        <v>61.0709096592443</v>
      </c>
      <c r="Y656">
        <v>46.203584899729798</v>
      </c>
      <c r="Z656">
        <v>87.381635743493305</v>
      </c>
      <c r="AA656">
        <v>109.361915565168</v>
      </c>
      <c r="AB656">
        <v>55.7942670761323</v>
      </c>
      <c r="AC656">
        <v>74.369394673766905</v>
      </c>
      <c r="AD656">
        <v>38.799619968694799</v>
      </c>
      <c r="AE656">
        <v>80.634551188138403</v>
      </c>
      <c r="AF656">
        <v>62.102833700296401</v>
      </c>
      <c r="AG656">
        <v>67.790422742781999</v>
      </c>
      <c r="AH656">
        <v>69.174922778914507</v>
      </c>
      <c r="AI656">
        <v>42.4572917753597</v>
      </c>
      <c r="AJ656">
        <v>64.735121565394195</v>
      </c>
      <c r="AK656">
        <v>79.227741735778196</v>
      </c>
      <c r="AL656">
        <v>68.660030503501105</v>
      </c>
      <c r="AM656">
        <v>79.970877270349106</v>
      </c>
      <c r="AN656">
        <v>85.058198457094505</v>
      </c>
      <c r="AO656">
        <v>63.224613424958598</v>
      </c>
      <c r="AP656">
        <v>42.484945933205402</v>
      </c>
      <c r="AQ656">
        <v>47.081087357172997</v>
      </c>
      <c r="AR656">
        <v>43.076598462804903</v>
      </c>
      <c r="AS656">
        <v>64.988054315442696</v>
      </c>
      <c r="AT656">
        <v>65.251399286312093</v>
      </c>
      <c r="AU656">
        <v>82.279271985943396</v>
      </c>
      <c r="AV656">
        <v>98.351211772965598</v>
      </c>
      <c r="AW656">
        <v>47.507632392983702</v>
      </c>
      <c r="AX656">
        <v>44.8941261334841</v>
      </c>
      <c r="AY656">
        <v>76.0930163333949</v>
      </c>
      <c r="AZ656">
        <v>44.594419436740999</v>
      </c>
      <c r="BA656">
        <v>48.4101958128539</v>
      </c>
      <c r="BB656">
        <v>86.242935524726093</v>
      </c>
      <c r="BC656">
        <v>69.061322071651801</v>
      </c>
      <c r="BD656">
        <v>84.402952118755707</v>
      </c>
      <c r="BE656">
        <v>77.159754048141394</v>
      </c>
      <c r="BF656">
        <v>79.556834582876306</v>
      </c>
      <c r="BG656">
        <v>46.511424936307499</v>
      </c>
      <c r="BH656">
        <v>44.890279567133298</v>
      </c>
      <c r="BI656">
        <v>61.472820893154498</v>
      </c>
      <c r="BJ656">
        <v>87.895264133408403</v>
      </c>
      <c r="BK656">
        <v>86.058450247969205</v>
      </c>
      <c r="BL656">
        <v>48.170977791846397</v>
      </c>
      <c r="BM656">
        <v>52.607656313429501</v>
      </c>
      <c r="BN656">
        <v>46.205259551533899</v>
      </c>
      <c r="BO656">
        <v>66.156259506748995</v>
      </c>
      <c r="BP656">
        <v>77.117150756780205</v>
      </c>
      <c r="BQ656">
        <v>35.6061542507491</v>
      </c>
      <c r="BR656">
        <v>48.414560207913802</v>
      </c>
      <c r="BS656">
        <v>36.897731064421897</v>
      </c>
      <c r="BT656">
        <v>59.450629496636203</v>
      </c>
      <c r="BU656">
        <v>61.745718015995799</v>
      </c>
      <c r="BV656">
        <v>74.295543776291296</v>
      </c>
      <c r="BW656">
        <v>64.535367432937093</v>
      </c>
      <c r="BX656">
        <v>84.823066555090605</v>
      </c>
      <c r="BY656">
        <v>41.888107714270802</v>
      </c>
      <c r="BZ656">
        <v>66.511559243197098</v>
      </c>
      <c r="CA656">
        <v>83.875083860965901</v>
      </c>
      <c r="CB656">
        <v>59.512801233414798</v>
      </c>
      <c r="CC656">
        <v>82.957549261848698</v>
      </c>
      <c r="CD656">
        <v>65.181079747707003</v>
      </c>
      <c r="CE656">
        <v>105.322243677164</v>
      </c>
      <c r="CF656">
        <v>62.679401737381902</v>
      </c>
      <c r="CG656">
        <v>77.068778368421903</v>
      </c>
      <c r="CH656">
        <v>71.931383833822693</v>
      </c>
      <c r="CI656">
        <v>102.713471498885</v>
      </c>
      <c r="CJ656">
        <v>48.143894217930203</v>
      </c>
      <c r="CK656">
        <v>64.154080705274296</v>
      </c>
      <c r="CL656">
        <v>75.120186614248297</v>
      </c>
      <c r="CM656">
        <v>41.050477502523698</v>
      </c>
      <c r="CN656">
        <v>59.065725145936703</v>
      </c>
      <c r="CO656">
        <v>51.523890804507602</v>
      </c>
      <c r="CP656">
        <v>87.324226085301405</v>
      </c>
      <c r="CQ656">
        <v>107.017827977349</v>
      </c>
      <c r="CR656">
        <v>38.609421117721297</v>
      </c>
      <c r="CS656">
        <v>38.509454293277599</v>
      </c>
      <c r="CT656">
        <v>57.785126293831802</v>
      </c>
      <c r="CU656">
        <v>48.5821756562828</v>
      </c>
      <c r="CV656">
        <v>70.713377789119093</v>
      </c>
      <c r="CW656">
        <v>98.085248277887302</v>
      </c>
      <c r="CX656">
        <f t="shared" si="10"/>
        <v>100</v>
      </c>
    </row>
    <row r="657" spans="1:102" x14ac:dyDescent="0.2">
      <c r="A657" t="s">
        <v>656</v>
      </c>
      <c r="B657" s="1">
        <v>-3.9361880133818197E-14</v>
      </c>
      <c r="C657">
        <v>80.923387978513503</v>
      </c>
      <c r="D657" s="1">
        <v>-1.40610617152443E-14</v>
      </c>
      <c r="E657" s="1">
        <v>4.6757957411337202E-14</v>
      </c>
      <c r="F657" s="1">
        <v>-3.1130537131565099E-14</v>
      </c>
      <c r="G657" s="1">
        <v>2.7316190860461801E-14</v>
      </c>
      <c r="H657" s="1">
        <v>2.6174167479859802E-15</v>
      </c>
      <c r="I657" s="1">
        <v>1.32247851121924E-13</v>
      </c>
      <c r="J657" s="1">
        <v>8.6036820937735499E-15</v>
      </c>
      <c r="K657" s="1">
        <v>-2.0041295388698101E-13</v>
      </c>
      <c r="L657" s="1">
        <v>4.6652895301222502E-14</v>
      </c>
      <c r="M657" s="1">
        <v>6.16052123211434E-14</v>
      </c>
      <c r="N657" s="1">
        <v>2.5755030571725099E-14</v>
      </c>
      <c r="O657" s="1">
        <v>9.2250506052050199E-14</v>
      </c>
      <c r="P657">
        <v>76.653724679617596</v>
      </c>
      <c r="Q657" s="1">
        <v>-6.2357140253516894E-14</v>
      </c>
      <c r="R657" s="1">
        <v>-1.34786243860007E-13</v>
      </c>
      <c r="S657" s="1">
        <v>-5.6192800552820796E-16</v>
      </c>
      <c r="T657" s="1">
        <v>6.8177823824812705E-14</v>
      </c>
      <c r="U657" s="1">
        <v>2.1511829717825802E-14</v>
      </c>
      <c r="V657" s="1">
        <v>-1.10294658707858E-14</v>
      </c>
      <c r="W657" s="1">
        <v>4.5513584574240803E-13</v>
      </c>
      <c r="X657" s="1">
        <v>-4.9236459248037698E-14</v>
      </c>
      <c r="Y657" s="1">
        <v>-2.2190091277926101E-14</v>
      </c>
      <c r="Z657">
        <v>87.381635743493106</v>
      </c>
      <c r="AA657">
        <v>109.361915565169</v>
      </c>
      <c r="AB657" s="1">
        <v>-4.4847496909949599E-14</v>
      </c>
      <c r="AC657" s="1">
        <v>1.4465682701462001E-13</v>
      </c>
      <c r="AD657">
        <v>38.799619968695097</v>
      </c>
      <c r="AE657">
        <v>80.634551188137394</v>
      </c>
      <c r="AF657" s="1">
        <v>4.6964211767871005E-13</v>
      </c>
      <c r="AG657">
        <v>67.790422742781601</v>
      </c>
      <c r="AH657" s="1">
        <v>2.0123751572572099E-13</v>
      </c>
      <c r="AI657" s="1">
        <v>8.4650686365198297E-14</v>
      </c>
      <c r="AJ657" s="1">
        <v>3.0469467530349599E-14</v>
      </c>
      <c r="AK657" s="1">
        <v>-3.7773799468284599E-14</v>
      </c>
      <c r="AL657">
        <v>68.656444836666296</v>
      </c>
      <c r="AM657">
        <v>79.970453169574299</v>
      </c>
      <c r="AN657">
        <v>78.4778187721531</v>
      </c>
      <c r="AO657">
        <v>63.224613424957901</v>
      </c>
      <c r="AP657">
        <v>42.484945933205303</v>
      </c>
      <c r="AQ657">
        <v>47.081087357167803</v>
      </c>
      <c r="AR657" s="1">
        <v>7.5184129351571396E-14</v>
      </c>
      <c r="AS657">
        <v>64.988054315442497</v>
      </c>
      <c r="AT657">
        <v>65.222814805957597</v>
      </c>
      <c r="AU657">
        <v>82.279271985936205</v>
      </c>
      <c r="AV657" s="1">
        <v>3.4547903344184501E-14</v>
      </c>
      <c r="AW657" s="1">
        <v>7.5114740225377194E-14</v>
      </c>
      <c r="AX657" s="1">
        <v>-1.33994067261314E-14</v>
      </c>
      <c r="AY657" s="1">
        <v>5.6907020019596404E-14</v>
      </c>
      <c r="AZ657" s="1">
        <v>-4.9890644526277299E-13</v>
      </c>
      <c r="BA657" s="1">
        <v>9.4369544738325895E-14</v>
      </c>
      <c r="BB657">
        <v>86.239398698971797</v>
      </c>
      <c r="BC657">
        <v>69.059908777334797</v>
      </c>
      <c r="BD657" s="1">
        <v>-9.0079545875934797E-14</v>
      </c>
      <c r="BE657">
        <v>0</v>
      </c>
      <c r="BF657" s="1">
        <v>-2.91098074725316E-14</v>
      </c>
      <c r="BG657">
        <v>46.221014860584397</v>
      </c>
      <c r="BH657" s="1">
        <v>-7.1164915395582898E-14</v>
      </c>
      <c r="BI657" s="1">
        <v>-6.3248571697803404E-14</v>
      </c>
      <c r="BJ657" s="1">
        <v>-1.33709310585991E-13</v>
      </c>
      <c r="BK657" s="1">
        <v>1.4340722729704199E-14</v>
      </c>
      <c r="BL657" s="1">
        <v>-3.2552901014966899E-14</v>
      </c>
      <c r="BM657" s="1">
        <v>-1.3908082420429599E-13</v>
      </c>
      <c r="BN657">
        <v>35.606154250749</v>
      </c>
      <c r="BO657" s="1">
        <v>-2.81734308011768E-14</v>
      </c>
      <c r="BP657">
        <v>36.8977310644227</v>
      </c>
      <c r="BQ657" s="1">
        <v>1.2369287636364601E-13</v>
      </c>
      <c r="BR657" s="1">
        <v>4.2633366890435797E-15</v>
      </c>
      <c r="BS657" s="1">
        <v>-1.0411080545273401E-14</v>
      </c>
      <c r="BT657" s="1">
        <v>6.6096562054590794E-14</v>
      </c>
      <c r="BU657" s="1">
        <v>-3.7891623741736899E-14</v>
      </c>
      <c r="BV657">
        <v>66.509417128540804</v>
      </c>
      <c r="BW657" s="1">
        <v>-1.88231805565019E-13</v>
      </c>
      <c r="BX657" s="1">
        <v>-4.4711724810870603E-14</v>
      </c>
      <c r="BY657">
        <v>82.957549261848499</v>
      </c>
      <c r="BZ657" s="1">
        <v>-6.2938988248167596E-15</v>
      </c>
      <c r="CA657" s="1">
        <v>-4.3289587945555202E-13</v>
      </c>
      <c r="CB657" s="1">
        <v>-2.8909183535482098E-14</v>
      </c>
      <c r="CC657">
        <v>77.068778368422002</v>
      </c>
      <c r="CD657">
        <v>71.931383833820902</v>
      </c>
      <c r="CE657" s="1">
        <v>3.9903415230739199E-14</v>
      </c>
      <c r="CF657" s="1">
        <v>1.22023605748135E-12</v>
      </c>
      <c r="CG657" s="1">
        <v>4.1811220823914301E-14</v>
      </c>
      <c r="CH657" s="1">
        <v>-4.6739170096249199E-14</v>
      </c>
      <c r="CI657" s="1">
        <v>-6.0092284460549295E-14</v>
      </c>
      <c r="CJ657" s="1">
        <v>8.8288848758077597E-14</v>
      </c>
      <c r="CK657" s="1">
        <v>6.0319608268244701E-14</v>
      </c>
      <c r="CL657" s="1">
        <v>4.0045064505410998E-14</v>
      </c>
      <c r="CM657" s="1">
        <v>-1.19453622087588E-13</v>
      </c>
      <c r="CN657" s="1">
        <v>1.6498165413452399E-14</v>
      </c>
      <c r="CO657" s="1">
        <v>5.6864711893545399E-15</v>
      </c>
      <c r="CP657" s="1">
        <v>-4.9786301413917499E-14</v>
      </c>
      <c r="CQ657" s="1">
        <v>-8.1920628433047397E-14</v>
      </c>
      <c r="CR657" s="1">
        <v>-2.03837457570841E-13</v>
      </c>
      <c r="CX657">
        <f t="shared" si="10"/>
        <v>25</v>
      </c>
    </row>
    <row r="658" spans="1:102" x14ac:dyDescent="0.2">
      <c r="A658" t="s">
        <v>657</v>
      </c>
      <c r="B658">
        <v>48.926066144607901</v>
      </c>
      <c r="C658">
        <v>80.919880623422799</v>
      </c>
      <c r="D658">
        <v>70.394329944277402</v>
      </c>
      <c r="E658">
        <v>81.115206688041795</v>
      </c>
      <c r="F658">
        <v>0</v>
      </c>
      <c r="G658">
        <v>70.842663886055803</v>
      </c>
      <c r="H658">
        <v>77.894557650019806</v>
      </c>
      <c r="I658" s="1">
        <v>-2.6487885366605301E-14</v>
      </c>
      <c r="J658">
        <v>71.675365318274601</v>
      </c>
      <c r="K658">
        <v>85.911929907670896</v>
      </c>
      <c r="L658">
        <v>77.484015064471095</v>
      </c>
      <c r="M658">
        <v>75.440116871318594</v>
      </c>
      <c r="N658">
        <v>53.003953655878902</v>
      </c>
      <c r="O658">
        <v>55.695693418201202</v>
      </c>
      <c r="P658">
        <v>101.614801863875</v>
      </c>
      <c r="Q658">
        <v>90.212312081006004</v>
      </c>
      <c r="R658">
        <v>96.481073258899102</v>
      </c>
      <c r="S658">
        <v>56.773088359746502</v>
      </c>
      <c r="T658" s="1">
        <v>-6.0073116703398401E-14</v>
      </c>
      <c r="U658">
        <v>48.959331620106198</v>
      </c>
      <c r="V658">
        <v>45.4324348487281</v>
      </c>
      <c r="W658">
        <v>92.314189469056402</v>
      </c>
      <c r="X658">
        <v>61.067485696811403</v>
      </c>
      <c r="Y658">
        <v>46.203584899731403</v>
      </c>
      <c r="Z658">
        <v>87.381635743493902</v>
      </c>
      <c r="AA658">
        <v>109.361915565168</v>
      </c>
      <c r="AB658">
        <v>55.7942670761309</v>
      </c>
      <c r="AC658">
        <v>74.369394673765598</v>
      </c>
      <c r="AD658">
        <v>38.799619968695701</v>
      </c>
      <c r="AE658">
        <v>80.634551188141501</v>
      </c>
      <c r="AF658">
        <v>62.102833700296202</v>
      </c>
      <c r="AG658">
        <v>67.790422742781402</v>
      </c>
      <c r="AH658" s="1">
        <v>-4.3194357507930303E-11</v>
      </c>
      <c r="AI658">
        <v>42.457291775360098</v>
      </c>
      <c r="AJ658">
        <v>64.735121565392404</v>
      </c>
      <c r="AK658">
        <v>79.227741735777897</v>
      </c>
      <c r="AL658">
        <v>68.660030503500707</v>
      </c>
      <c r="AM658">
        <v>79.970877270347202</v>
      </c>
      <c r="AN658">
        <v>85.058198457095301</v>
      </c>
      <c r="AO658">
        <v>63.224613424959202</v>
      </c>
      <c r="AP658">
        <v>42.484945933205402</v>
      </c>
      <c r="AQ658">
        <v>47.078967357307803</v>
      </c>
      <c r="AR658">
        <v>43.076598462805201</v>
      </c>
      <c r="AS658">
        <v>64.9880543154419</v>
      </c>
      <c r="AT658">
        <v>65.251399286311695</v>
      </c>
      <c r="AU658">
        <v>82.279271985937697</v>
      </c>
      <c r="AV658">
        <v>98.348647010307204</v>
      </c>
      <c r="AW658">
        <v>47.507632392983702</v>
      </c>
      <c r="AX658">
        <v>44.894126133490097</v>
      </c>
      <c r="AY658">
        <v>76.093016333393606</v>
      </c>
      <c r="AZ658">
        <v>44.594419436739102</v>
      </c>
      <c r="BA658">
        <v>48.410195812854099</v>
      </c>
      <c r="BB658">
        <v>86.242935524737405</v>
      </c>
      <c r="BC658">
        <v>69.061322071660797</v>
      </c>
      <c r="BD658">
        <v>84.402952118756005</v>
      </c>
      <c r="BE658">
        <v>77.159754048142901</v>
      </c>
      <c r="BF658">
        <v>46.511424936306199</v>
      </c>
      <c r="BG658">
        <v>44.890279567138599</v>
      </c>
      <c r="BH658">
        <v>61.472820893155202</v>
      </c>
      <c r="BI658">
        <v>87.895264133407494</v>
      </c>
      <c r="BJ658">
        <v>86.058450247967698</v>
      </c>
      <c r="BK658" s="1">
        <v>3.5500206178382801E-14</v>
      </c>
      <c r="BL658">
        <v>52.607656313429601</v>
      </c>
      <c r="BM658">
        <v>46.205259551533402</v>
      </c>
      <c r="BN658">
        <v>66.1485001903051</v>
      </c>
      <c r="BO658">
        <v>77.117150756778997</v>
      </c>
      <c r="BP658">
        <v>35.6061542507505</v>
      </c>
      <c r="BQ658">
        <v>48.414560207916203</v>
      </c>
      <c r="BR658">
        <v>36.897731064422203</v>
      </c>
      <c r="BS658">
        <v>59.4506294966368</v>
      </c>
      <c r="BT658">
        <v>61.745718015995301</v>
      </c>
      <c r="BU658">
        <v>74.295543776290401</v>
      </c>
      <c r="BV658">
        <v>64.535367432937306</v>
      </c>
      <c r="BW658">
        <v>84.823066555097597</v>
      </c>
      <c r="BX658">
        <v>41.888107714270802</v>
      </c>
      <c r="BY658">
        <v>66.511559243198903</v>
      </c>
      <c r="BZ658">
        <v>83.875083860967706</v>
      </c>
      <c r="CA658">
        <v>59.512801233415097</v>
      </c>
      <c r="CB658">
        <v>82.957549261978798</v>
      </c>
      <c r="CC658">
        <v>65.181079747706704</v>
      </c>
      <c r="CD658">
        <v>105.322243677161</v>
      </c>
      <c r="CE658" s="1">
        <v>2.4743784060639499E-11</v>
      </c>
      <c r="CF658">
        <v>77.068533652253606</v>
      </c>
      <c r="CG658">
        <v>71.931383833822906</v>
      </c>
      <c r="CH658">
        <v>102.713471498883</v>
      </c>
      <c r="CI658">
        <v>47.545047488680098</v>
      </c>
      <c r="CJ658">
        <v>64.154080705275106</v>
      </c>
      <c r="CK658">
        <v>75.120186614246805</v>
      </c>
      <c r="CL658" s="1">
        <v>1.26304980615292E-14</v>
      </c>
      <c r="CM658">
        <v>59.065725145917398</v>
      </c>
      <c r="CN658">
        <v>51.523890804509598</v>
      </c>
      <c r="CO658">
        <v>87.324226085298207</v>
      </c>
      <c r="CP658">
        <v>107.017827977349</v>
      </c>
      <c r="CQ658">
        <v>38.609421117720601</v>
      </c>
      <c r="CR658">
        <v>38.5094542932761</v>
      </c>
      <c r="CS658">
        <v>57.785126293830601</v>
      </c>
      <c r="CT658">
        <v>48.568183555322399</v>
      </c>
      <c r="CU658">
        <v>70.713377789118795</v>
      </c>
      <c r="CV658">
        <v>98.085248277887004</v>
      </c>
      <c r="CX658">
        <f t="shared" si="10"/>
        <v>92</v>
      </c>
    </row>
    <row r="659" spans="1:102" x14ac:dyDescent="0.2">
      <c r="A659" t="s">
        <v>658</v>
      </c>
      <c r="B659" s="1">
        <v>-8.1242440692491706E-14</v>
      </c>
      <c r="C659">
        <v>76.691966992266003</v>
      </c>
      <c r="D659" s="1">
        <v>-1.07135892598567E-13</v>
      </c>
      <c r="E659" s="1">
        <v>-4.4438574115923201E-14</v>
      </c>
      <c r="F659">
        <v>0</v>
      </c>
      <c r="G659" s="1">
        <v>6.9208801010521294E-14</v>
      </c>
      <c r="H659" s="1">
        <v>4.6698793086195105E-13</v>
      </c>
      <c r="I659" s="1">
        <v>-2.0407998669147299E-14</v>
      </c>
      <c r="J659" s="1">
        <v>-7.8098648466933794E-14</v>
      </c>
      <c r="K659">
        <v>74.639151859175499</v>
      </c>
      <c r="L659" s="1">
        <v>-1.09054383538492E-14</v>
      </c>
      <c r="M659" s="1">
        <v>1.4571320983404399E-13</v>
      </c>
      <c r="N659" s="1">
        <v>-1.07577908866884E-11</v>
      </c>
      <c r="O659" s="1">
        <v>1.04072424200653E-13</v>
      </c>
      <c r="P659" s="1">
        <v>1.4012454571101001E-10</v>
      </c>
      <c r="Q659" s="1">
        <v>-2.6466586145940998E-13</v>
      </c>
      <c r="R659" s="1">
        <v>-1.9255177694286799E-13</v>
      </c>
      <c r="S659" s="1">
        <v>-1.7031438980812499E-14</v>
      </c>
      <c r="T659" s="1">
        <v>5.0060930586165298E-14</v>
      </c>
      <c r="U659" s="1">
        <v>6.1052919538839597E-15</v>
      </c>
      <c r="V659" s="1">
        <v>-1.09683514038979E-10</v>
      </c>
      <c r="W659">
        <v>82.706375783527903</v>
      </c>
      <c r="X659">
        <v>76.691966992265506</v>
      </c>
      <c r="Y659" s="1">
        <v>1.9253549062536899E-14</v>
      </c>
      <c r="Z659" s="1">
        <v>4.4711595114689702E-15</v>
      </c>
      <c r="AA659" s="1">
        <v>-5.07752154272108E-14</v>
      </c>
      <c r="AB659" s="1">
        <v>-4.1368088489754999E-14</v>
      </c>
      <c r="AC659" s="1">
        <v>-1.35218939433255E-12</v>
      </c>
      <c r="AD659" s="1">
        <v>-1.5178504598998601E-13</v>
      </c>
      <c r="AE659" s="1">
        <v>-1.7646856416551599E-14</v>
      </c>
      <c r="AF659" s="1">
        <v>5.0032185327527701E-10</v>
      </c>
      <c r="AG659" s="1">
        <v>-1.1818842502997099E-14</v>
      </c>
      <c r="AH659" s="1">
        <v>-8.8021100182996801E-14</v>
      </c>
      <c r="AI659" s="1">
        <v>-3.7370339699170199E-13</v>
      </c>
      <c r="AJ659" s="1">
        <v>3.2011997191946602E-14</v>
      </c>
      <c r="AK659" s="1">
        <v>-7.9015892927996902E-15</v>
      </c>
      <c r="AL659" s="1">
        <v>2.43233022670116E-13</v>
      </c>
      <c r="AM659" s="1">
        <v>2.24384478758445E-14</v>
      </c>
      <c r="AN659" s="1">
        <v>-4.5876570189791902E-15</v>
      </c>
      <c r="AO659" s="1">
        <v>-5.9314630879290695E-14</v>
      </c>
      <c r="AP659" s="1">
        <v>3.5381527360771499E-14</v>
      </c>
      <c r="AQ659" s="1">
        <v>-1.0328570666893499E-14</v>
      </c>
      <c r="AR659" s="1">
        <v>8.5784945966773899E-15</v>
      </c>
      <c r="AS659" s="1">
        <v>9.6702614888578004E-15</v>
      </c>
      <c r="AT659" s="1">
        <v>-3.6671308565397999E-14</v>
      </c>
      <c r="AU659" s="1">
        <v>-3.3442967570790901E-14</v>
      </c>
      <c r="AV659" s="1">
        <v>-8.3979947522692205E-15</v>
      </c>
      <c r="AW659" s="1">
        <v>1.18916916792509E-14</v>
      </c>
      <c r="AX659" s="1">
        <v>-2.7183146834722201E-14</v>
      </c>
      <c r="AY659" s="1">
        <v>4.40646517277513E-13</v>
      </c>
      <c r="AZ659" s="1">
        <v>-1.13133721955898E-14</v>
      </c>
      <c r="BA659" s="1">
        <v>-1.84314366404956E-14</v>
      </c>
      <c r="BB659" s="1">
        <v>-1.7647216076454101E-14</v>
      </c>
      <c r="BC659" s="1">
        <v>-2.3534525609193001E-14</v>
      </c>
      <c r="BD659" s="1">
        <v>-4.4266949482832702E-14</v>
      </c>
      <c r="BE659" s="1">
        <v>3.1824068588192497E-14</v>
      </c>
      <c r="BF659" s="1">
        <v>3.6023904062772299E-14</v>
      </c>
      <c r="BG659" s="1">
        <v>-2.8501719784689003E-14</v>
      </c>
      <c r="BH659" s="1">
        <v>1.28146496929085E-14</v>
      </c>
      <c r="BI659" s="1">
        <v>-5.3904997734046797E-14</v>
      </c>
      <c r="BJ659">
        <v>26.216768504256901</v>
      </c>
      <c r="BK659" s="1">
        <v>-1.1129977825680399E-14</v>
      </c>
      <c r="BL659">
        <v>36.897731064422999</v>
      </c>
      <c r="BM659" s="1">
        <v>5.2470310031325203E-14</v>
      </c>
      <c r="BN659" s="1">
        <v>-5.2006679719824597E-14</v>
      </c>
      <c r="BO659">
        <v>65.6081083309723</v>
      </c>
      <c r="BP659" s="1">
        <v>4.1559340125554597E-14</v>
      </c>
      <c r="BQ659" s="1">
        <v>-7.5963797981270601E-10</v>
      </c>
      <c r="BR659" s="1">
        <v>-6.3865777274390101E-14</v>
      </c>
      <c r="BS659" s="1">
        <v>-1.1064953982639201E-13</v>
      </c>
      <c r="BT659" s="1">
        <v>2.3680233946244001E-13</v>
      </c>
      <c r="BU659" s="1">
        <v>-2.2793075125842299E-10</v>
      </c>
      <c r="BV659" s="1">
        <v>1.3173202081710001E-13</v>
      </c>
      <c r="BW659" s="1">
        <v>1.42270709094606E-10</v>
      </c>
      <c r="BX659" s="1">
        <v>-7.3041000857356E-14</v>
      </c>
      <c r="BY659" s="1">
        <v>-2.70704113316347E-15</v>
      </c>
      <c r="BZ659" s="1">
        <v>-5.2773098153712497E-14</v>
      </c>
      <c r="CA659" s="1">
        <v>1.8638238979929198E-15</v>
      </c>
      <c r="CB659">
        <v>84.186095793616502</v>
      </c>
      <c r="CC659" s="1">
        <v>-1.0138469670025E-13</v>
      </c>
      <c r="CD659" s="1">
        <v>-4.5733478816026999E-14</v>
      </c>
      <c r="CE659" s="1">
        <v>-1.3931357837936999E-13</v>
      </c>
      <c r="CF659" s="1">
        <v>-1.1085390818533601E-14</v>
      </c>
      <c r="CG659" s="1">
        <v>-7.0884173338146598E-15</v>
      </c>
      <c r="CH659" s="1">
        <v>8.97757659673873E-15</v>
      </c>
      <c r="CI659" s="1">
        <v>-2.46967074932574E-10</v>
      </c>
      <c r="CJ659" s="1">
        <v>-2.30941544347376E-14</v>
      </c>
      <c r="CK659" s="1">
        <v>-1.64949477949885E-11</v>
      </c>
      <c r="CL659" s="1">
        <v>-1.3312915650404999E-9</v>
      </c>
      <c r="CM659" s="1">
        <v>5.2200492134946497E-13</v>
      </c>
      <c r="CN659" s="1">
        <v>4.2794237277506399E-14</v>
      </c>
      <c r="CO659" s="1">
        <v>1.78818065205955E-14</v>
      </c>
      <c r="CP659" s="1">
        <v>-1.5466366304324801E-14</v>
      </c>
      <c r="CX659">
        <f t="shared" si="10"/>
        <v>8</v>
      </c>
    </row>
    <row r="660" spans="1:102" x14ac:dyDescent="0.2">
      <c r="A660" t="s">
        <v>659</v>
      </c>
      <c r="B660">
        <v>48.926066144607901</v>
      </c>
      <c r="C660">
        <v>80.923387978513006</v>
      </c>
      <c r="D660">
        <v>70.394329944277402</v>
      </c>
      <c r="E660">
        <v>81.115206688041795</v>
      </c>
      <c r="F660">
        <v>70.002058556543901</v>
      </c>
      <c r="G660">
        <v>70.843123824592496</v>
      </c>
      <c r="H660">
        <v>101.57682900307</v>
      </c>
      <c r="I660">
        <v>73.675943967867596</v>
      </c>
      <c r="J660">
        <v>71.675365318274601</v>
      </c>
      <c r="K660">
        <v>85.911929907670796</v>
      </c>
      <c r="L660">
        <v>77.484015064471095</v>
      </c>
      <c r="M660">
        <v>75.4407858083962</v>
      </c>
      <c r="N660">
        <v>53.0058517550004</v>
      </c>
      <c r="O660">
        <v>55.6935948446392</v>
      </c>
      <c r="P660">
        <v>101.617163698124</v>
      </c>
      <c r="Q660">
        <v>90.210076776461193</v>
      </c>
      <c r="R660">
        <v>96.481073258899201</v>
      </c>
      <c r="S660">
        <v>56.789277753574602</v>
      </c>
      <c r="T660">
        <v>68.417772909249393</v>
      </c>
      <c r="U660">
        <v>48.959331620106198</v>
      </c>
      <c r="V660">
        <v>45.4324348487281</v>
      </c>
      <c r="W660">
        <v>92.314189469056402</v>
      </c>
      <c r="X660">
        <v>61.068965306884202</v>
      </c>
      <c r="Y660">
        <v>46.203584899731403</v>
      </c>
      <c r="Z660">
        <v>87.381635743493902</v>
      </c>
      <c r="AA660">
        <v>109.361915565168</v>
      </c>
      <c r="AB660">
        <v>55.7942670761309</v>
      </c>
      <c r="AC660">
        <v>74.367793428493798</v>
      </c>
      <c r="AD660">
        <v>38.799619968695701</v>
      </c>
      <c r="AE660">
        <v>80.634551188141501</v>
      </c>
      <c r="AF660">
        <v>62.102833700296898</v>
      </c>
      <c r="AG660">
        <v>67.790422742781402</v>
      </c>
      <c r="AH660">
        <v>69.174922778915004</v>
      </c>
      <c r="AI660">
        <v>42.457291775360098</v>
      </c>
      <c r="AJ660">
        <v>64.735121565392404</v>
      </c>
      <c r="AK660">
        <v>79.227741735777897</v>
      </c>
      <c r="AL660">
        <v>68.660030503500707</v>
      </c>
      <c r="AM660">
        <v>79.970877270347202</v>
      </c>
      <c r="AN660">
        <v>85.058198457095301</v>
      </c>
      <c r="AO660">
        <v>63.224613424959202</v>
      </c>
      <c r="AP660">
        <v>42.484945933205402</v>
      </c>
      <c r="AQ660">
        <v>47.081087357167902</v>
      </c>
      <c r="AR660">
        <v>43.076598462805201</v>
      </c>
      <c r="AS660">
        <v>64.9880543154419</v>
      </c>
      <c r="AT660">
        <v>65.248453258007402</v>
      </c>
      <c r="AU660">
        <v>82.279271985937697</v>
      </c>
      <c r="AV660">
        <v>98.351211772965101</v>
      </c>
      <c r="AW660">
        <v>47.507632392983702</v>
      </c>
      <c r="AX660">
        <v>44.894126133490097</v>
      </c>
      <c r="AY660">
        <v>76.093016333393606</v>
      </c>
      <c r="AZ660">
        <v>44.594419436739102</v>
      </c>
      <c r="BA660">
        <v>48.410195812854099</v>
      </c>
      <c r="BB660">
        <v>86.242935524737405</v>
      </c>
      <c r="BC660">
        <v>69.061322071671697</v>
      </c>
      <c r="BD660">
        <v>84.401840786212503</v>
      </c>
      <c r="BE660">
        <v>77.159754048143</v>
      </c>
      <c r="BF660">
        <v>79.556834583204306</v>
      </c>
      <c r="BG660">
        <v>46.509196780341298</v>
      </c>
      <c r="BH660">
        <v>44.890279567138599</v>
      </c>
      <c r="BI660">
        <v>61.472820893155202</v>
      </c>
      <c r="BJ660">
        <v>87.891502554938398</v>
      </c>
      <c r="BK660">
        <v>86.058450247967698</v>
      </c>
      <c r="BL660">
        <v>48.170977791847299</v>
      </c>
      <c r="BM660">
        <v>52.607656313429601</v>
      </c>
      <c r="BN660">
        <v>46.205259551533402</v>
      </c>
      <c r="BO660">
        <v>66.156259506749194</v>
      </c>
      <c r="BP660">
        <v>77.117150756778997</v>
      </c>
      <c r="BQ660">
        <v>35.6061542507505</v>
      </c>
      <c r="BR660">
        <v>48.414560207916203</v>
      </c>
      <c r="BS660">
        <v>36.897731064422203</v>
      </c>
      <c r="BT660">
        <v>59.4506294966368</v>
      </c>
      <c r="BU660">
        <v>61.745718015995301</v>
      </c>
      <c r="BV660">
        <v>74.295543776290401</v>
      </c>
      <c r="BW660">
        <v>64.535367432937306</v>
      </c>
      <c r="BX660">
        <v>84.823066555097597</v>
      </c>
      <c r="BY660">
        <v>41.888107714270802</v>
      </c>
      <c r="BZ660">
        <v>66.511559243198903</v>
      </c>
      <c r="CA660">
        <v>83.875083860967706</v>
      </c>
      <c r="CB660">
        <v>59.512801233415097</v>
      </c>
      <c r="CC660">
        <v>82.957549261978798</v>
      </c>
      <c r="CD660">
        <v>65.181079747706704</v>
      </c>
      <c r="CE660">
        <v>105.32224367716201</v>
      </c>
      <c r="CF660">
        <v>62.679401737381902</v>
      </c>
      <c r="CG660">
        <v>77.0687783684225</v>
      </c>
      <c r="CH660">
        <v>71.931383833822906</v>
      </c>
      <c r="CI660">
        <v>102.713471498883</v>
      </c>
      <c r="CJ660">
        <v>47.547640281526597</v>
      </c>
      <c r="CK660">
        <v>64.154080705275106</v>
      </c>
      <c r="CL660">
        <v>75.120186614246805</v>
      </c>
      <c r="CM660">
        <v>41.050477502523698</v>
      </c>
      <c r="CN660">
        <v>59.065725145917398</v>
      </c>
      <c r="CO660">
        <v>51.523890804509598</v>
      </c>
      <c r="CP660">
        <v>87.324226085298207</v>
      </c>
      <c r="CQ660">
        <v>107.017827977349</v>
      </c>
      <c r="CR660">
        <v>38.609421117720601</v>
      </c>
      <c r="CS660">
        <v>38.5094542932761</v>
      </c>
      <c r="CT660">
        <v>57.785126293830601</v>
      </c>
      <c r="CU660">
        <v>48.582175656280903</v>
      </c>
      <c r="CV660">
        <v>70.713377789118795</v>
      </c>
      <c r="CW660">
        <v>98.085248277887004</v>
      </c>
      <c r="CX660">
        <f t="shared" si="10"/>
        <v>100</v>
      </c>
    </row>
    <row r="661" spans="1:102" x14ac:dyDescent="0.2">
      <c r="A661" t="s">
        <v>660</v>
      </c>
      <c r="B661" s="1">
        <v>-4.8842921930792401E-14</v>
      </c>
      <c r="C661">
        <v>0</v>
      </c>
      <c r="D661" s="1">
        <v>5.6211475060696598E-15</v>
      </c>
      <c r="E661" s="1">
        <v>9.2505874442408304E-14</v>
      </c>
      <c r="F661" s="1">
        <v>6.5152391094296399E-11</v>
      </c>
      <c r="G661" s="1">
        <v>1.25032224542377E-14</v>
      </c>
      <c r="H661" s="1">
        <v>2.4088428248038701E-13</v>
      </c>
      <c r="I661">
        <v>71.675365318275297</v>
      </c>
      <c r="J661" s="1">
        <v>3.2689157431786302E-14</v>
      </c>
      <c r="K661" s="1">
        <v>1.8045649601353099E-14</v>
      </c>
      <c r="L661" s="1">
        <v>1.27820961646345E-27</v>
      </c>
      <c r="M661" s="1">
        <v>1.15095267391757E-14</v>
      </c>
      <c r="N661" s="1">
        <v>9.4667001922335898E-14</v>
      </c>
      <c r="O661" s="1">
        <v>6.2020251161761706E-14</v>
      </c>
      <c r="P661" s="1">
        <v>-2.2015479398995399E-14</v>
      </c>
      <c r="Q661" s="1">
        <v>1.48409076914612E-14</v>
      </c>
      <c r="R661" s="1">
        <v>-9.7807333921714904E-15</v>
      </c>
      <c r="S661" s="1">
        <v>-1.4829068935075601E-14</v>
      </c>
      <c r="T661" s="1">
        <v>-3.1558547922060899E-14</v>
      </c>
      <c r="U661" s="1">
        <v>2.4656526260317899E-10</v>
      </c>
      <c r="V661" s="1">
        <v>-3.4578863710921598E-14</v>
      </c>
      <c r="W661" s="1">
        <v>-5.9020178753358394E-14</v>
      </c>
      <c r="X661" s="1">
        <v>-4.5761551571547401E-16</v>
      </c>
      <c r="Y661" s="1">
        <v>-3.8019416098585799E-14</v>
      </c>
      <c r="Z661" s="1">
        <v>-9.80895044483282E-15</v>
      </c>
      <c r="AA661" s="1">
        <v>-3.6745002075265697E-14</v>
      </c>
      <c r="AB661" s="1">
        <v>7.5884465390964398E-14</v>
      </c>
      <c r="AC661" s="1">
        <v>1.9603766792445101E-13</v>
      </c>
      <c r="AD661" s="1">
        <v>-7.9637712683353596E-14</v>
      </c>
      <c r="AE661" s="1">
        <v>5.8981468161455597E-15</v>
      </c>
      <c r="AF661" s="1">
        <v>3.7524358280155001E-10</v>
      </c>
      <c r="AG661" s="1">
        <v>1.1585098449562099E-15</v>
      </c>
      <c r="AH661" s="1">
        <v>2.70543475554141E-13</v>
      </c>
      <c r="AI661" s="1">
        <v>-1.02771736089412E-12</v>
      </c>
      <c r="AJ661" s="1">
        <v>6.8779064900800498E-14</v>
      </c>
      <c r="AK661" s="1">
        <v>-5.1311564659821197E-14</v>
      </c>
      <c r="AL661" s="1">
        <v>-3.8900121527760997E-14</v>
      </c>
      <c r="AM661" s="1">
        <v>-1.7817265000499201E-14</v>
      </c>
      <c r="AN661" s="1">
        <v>-1.02492973473379E-13</v>
      </c>
      <c r="AO661">
        <v>64.988054315442199</v>
      </c>
      <c r="AP661" s="1">
        <v>1.4428116083413899E-14</v>
      </c>
      <c r="AQ661" s="1">
        <v>-4.1631823726664197E-9</v>
      </c>
      <c r="AR661" s="1">
        <v>1.3129081680773401E-10</v>
      </c>
      <c r="AS661" s="1">
        <v>-1.9593207879450901E-14</v>
      </c>
      <c r="AT661" s="1">
        <v>-7.5753496119725408E-15</v>
      </c>
      <c r="AU661" s="1">
        <v>2.43035548925374E-14</v>
      </c>
      <c r="AV661" s="1">
        <v>7.5898566421708894E-11</v>
      </c>
      <c r="AW661" s="1">
        <v>3.10612572828533E-14</v>
      </c>
      <c r="AX661" s="1">
        <v>-2.2265438493216599E-13</v>
      </c>
      <c r="AY661" s="1">
        <v>-2.4059493037183401E-14</v>
      </c>
      <c r="AZ661" s="1">
        <v>-2.0133677749412599E-11</v>
      </c>
      <c r="BA661" s="1">
        <v>-1.7335896224014801E-15</v>
      </c>
      <c r="BB661" s="1">
        <v>1.7560650790700999E-14</v>
      </c>
      <c r="BC661" s="1">
        <v>-2.0247326041031901E-12</v>
      </c>
      <c r="BD661">
        <v>87.895264133406897</v>
      </c>
      <c r="BE661" s="1">
        <v>1.86727764017974E-14</v>
      </c>
      <c r="BF661" s="1">
        <v>1.77362587028458E-13</v>
      </c>
      <c r="BG661" s="1">
        <v>2.4245954613560901E-14</v>
      </c>
      <c r="BH661" s="1">
        <v>7.7107728011986399E-14</v>
      </c>
      <c r="BI661" s="1">
        <v>8.9549776454446899E-14</v>
      </c>
      <c r="BJ661" s="1">
        <v>-2.0794557549383999E-15</v>
      </c>
      <c r="BK661" s="1">
        <v>-1.7888161137136801E-14</v>
      </c>
      <c r="BL661">
        <v>36.897731064421897</v>
      </c>
      <c r="BM661" s="1">
        <v>4.4014444573037696E-15</v>
      </c>
      <c r="BN661">
        <v>61.745718015995799</v>
      </c>
      <c r="BO661">
        <v>74.295543776289193</v>
      </c>
      <c r="BP661" s="1">
        <v>-6.1661817861310895E-14</v>
      </c>
      <c r="BQ661" s="1">
        <v>4.5384518777051802E-14</v>
      </c>
      <c r="BR661" s="1">
        <v>8.2647076722021897E-14</v>
      </c>
      <c r="BS661">
        <v>66.511559243198604</v>
      </c>
      <c r="BT661" s="1">
        <v>-3.5994787802652102E-14</v>
      </c>
      <c r="BU661" s="1">
        <v>-1.70795013412129E-13</v>
      </c>
      <c r="BV661" s="1">
        <v>-5.4381182967135903E-14</v>
      </c>
      <c r="BW661" s="1">
        <v>-4.5983998163340496E-13</v>
      </c>
      <c r="BX661" s="1">
        <v>-6.6463257389124501E-14</v>
      </c>
      <c r="BY661" s="1">
        <v>-2.3034864163686501E-10</v>
      </c>
      <c r="BZ661" s="1">
        <v>8.94371129458778E-15</v>
      </c>
      <c r="CA661" s="1">
        <v>1.64690453583414E-13</v>
      </c>
      <c r="CB661" s="1">
        <v>-6.1539680382867294E-14</v>
      </c>
      <c r="CC661" s="1">
        <v>-5.8130840335627903E-14</v>
      </c>
      <c r="CD661" s="1">
        <v>-1.28229172433186E-14</v>
      </c>
      <c r="CE661" s="1">
        <v>3.23221247031576E-11</v>
      </c>
      <c r="CF661" s="1">
        <v>4.24435502166202E-14</v>
      </c>
      <c r="CG661" s="1">
        <v>5.67386723079397E-12</v>
      </c>
      <c r="CH661" s="1">
        <v>1.03863199504337E-14</v>
      </c>
      <c r="CI661" s="1">
        <v>1.1486416094217E-14</v>
      </c>
      <c r="CJ661" s="1">
        <v>7.5995499982645695E-11</v>
      </c>
      <c r="CK661" s="1">
        <v>1.3879230636261399E-11</v>
      </c>
      <c r="CL661" s="1">
        <v>-5.5979918381610801E-14</v>
      </c>
      <c r="CX661">
        <f t="shared" si="10"/>
        <v>7</v>
      </c>
    </row>
    <row r="662" spans="1:102" x14ac:dyDescent="0.2">
      <c r="A662" t="s">
        <v>661</v>
      </c>
      <c r="B662">
        <v>44.0919087957869</v>
      </c>
      <c r="C662">
        <v>73.834896517726904</v>
      </c>
      <c r="D662">
        <v>70.394329944276905</v>
      </c>
      <c r="E662">
        <v>79.889552388748498</v>
      </c>
      <c r="F662">
        <v>64.140858958114805</v>
      </c>
      <c r="G662">
        <v>70.843123824593206</v>
      </c>
      <c r="H662">
        <v>98.963688212799397</v>
      </c>
      <c r="I662">
        <v>73.675943967867497</v>
      </c>
      <c r="J662">
        <v>68.271885787893794</v>
      </c>
      <c r="K662">
        <v>84.519989175955203</v>
      </c>
      <c r="L662">
        <v>72.993979360049593</v>
      </c>
      <c r="M662">
        <v>70.114210259421299</v>
      </c>
      <c r="N662">
        <v>53.0058517550004</v>
      </c>
      <c r="O662">
        <v>51.595759420772701</v>
      </c>
      <c r="P662">
        <v>99.772102609552803</v>
      </c>
      <c r="Q662">
        <v>87.062793471745195</v>
      </c>
      <c r="R662">
        <v>96.438487055984496</v>
      </c>
      <c r="S662">
        <v>56.789277753573899</v>
      </c>
      <c r="T662">
        <v>61.504139036710498</v>
      </c>
      <c r="U662">
        <v>45.252847273555801</v>
      </c>
      <c r="V662">
        <v>42.847117472172499</v>
      </c>
      <c r="W662">
        <v>90.6829229249186</v>
      </c>
      <c r="X662">
        <v>57.611214309743303</v>
      </c>
      <c r="Y662">
        <v>43.313219169123897</v>
      </c>
      <c r="Z662">
        <v>84.903265383092503</v>
      </c>
      <c r="AA662">
        <v>104.294883025093</v>
      </c>
      <c r="AB662">
        <v>52.335619537952702</v>
      </c>
      <c r="AC662">
        <v>68.941041437201207</v>
      </c>
      <c r="AD662">
        <v>38.799619968695197</v>
      </c>
      <c r="AE662">
        <v>80.030562376368195</v>
      </c>
      <c r="AF662">
        <v>57.553118521520197</v>
      </c>
      <c r="AG662">
        <v>65.096682375562395</v>
      </c>
      <c r="AH662">
        <v>65.361358369154999</v>
      </c>
      <c r="AI662">
        <v>42.457291775360297</v>
      </c>
      <c r="AJ662">
        <v>60.126381789450903</v>
      </c>
      <c r="AK662">
        <v>76.805903921680397</v>
      </c>
      <c r="AL662">
        <v>68.267713927304001</v>
      </c>
      <c r="AM662">
        <v>76.934907933506494</v>
      </c>
      <c r="AN662">
        <v>78.828153309445995</v>
      </c>
      <c r="AO662">
        <v>58.930527214891903</v>
      </c>
      <c r="AP662">
        <v>39.701463914208297</v>
      </c>
      <c r="AQ662">
        <v>46.410112342516001</v>
      </c>
      <c r="AR662">
        <v>43.076598462804803</v>
      </c>
      <c r="AS662">
        <v>63.510890574699303</v>
      </c>
      <c r="AT662">
        <v>60.962952919478496</v>
      </c>
      <c r="AU662">
        <v>79.498904907880302</v>
      </c>
      <c r="AV662">
        <v>94.750640682219299</v>
      </c>
      <c r="AW662">
        <v>45.645548638327497</v>
      </c>
      <c r="AX662">
        <v>42.689282032390103</v>
      </c>
      <c r="AY662">
        <v>70.163704819055596</v>
      </c>
      <c r="AZ662">
        <v>42.065848458763497</v>
      </c>
      <c r="BA662">
        <v>43.879926892603201</v>
      </c>
      <c r="BB662">
        <v>81.396226502315599</v>
      </c>
      <c r="BC662">
        <v>64.086927863517403</v>
      </c>
      <c r="BD662">
        <v>80.037376525802898</v>
      </c>
      <c r="BE662">
        <v>74.298300153694896</v>
      </c>
      <c r="BF662">
        <v>72.219686589090003</v>
      </c>
      <c r="BG662">
        <v>44.156678505721501</v>
      </c>
      <c r="BH662">
        <v>42.799453062053203</v>
      </c>
      <c r="BI662">
        <v>61.472820893154299</v>
      </c>
      <c r="BJ662">
        <v>83.383152987156805</v>
      </c>
      <c r="BK662">
        <v>85.966415564777606</v>
      </c>
      <c r="BL662">
        <v>48.170977791844301</v>
      </c>
      <c r="BM662">
        <v>50.148439447625002</v>
      </c>
      <c r="BN662">
        <v>44.212503325977202</v>
      </c>
      <c r="BO662">
        <v>66.156259506749507</v>
      </c>
      <c r="BP662">
        <v>74.975387824459602</v>
      </c>
      <c r="BQ662">
        <v>33.525252004797302</v>
      </c>
      <c r="BR662">
        <v>48.359747938988001</v>
      </c>
      <c r="BS662">
        <v>36.842882589547699</v>
      </c>
      <c r="BT662">
        <v>55.161568169013599</v>
      </c>
      <c r="BU662">
        <v>59.082849495429997</v>
      </c>
      <c r="BV662">
        <v>66.187539589550397</v>
      </c>
      <c r="BW662">
        <v>63.013252268094803</v>
      </c>
      <c r="BX662">
        <v>84.823066555089895</v>
      </c>
      <c r="BY662">
        <v>41.8881077142698</v>
      </c>
      <c r="BZ662">
        <v>66.066475730686406</v>
      </c>
      <c r="CA662">
        <v>77.964602779021604</v>
      </c>
      <c r="CB662">
        <v>56.557759719062901</v>
      </c>
      <c r="CC662">
        <v>77.441901483754606</v>
      </c>
      <c r="CD662">
        <v>64.669485681048499</v>
      </c>
      <c r="CE662">
        <v>104.503742095626</v>
      </c>
      <c r="CF662">
        <v>62.679401737383898</v>
      </c>
      <c r="CG662">
        <v>75.190200356460707</v>
      </c>
      <c r="CH662">
        <v>68.894897258512799</v>
      </c>
      <c r="CI662">
        <v>97.164390403340406</v>
      </c>
      <c r="CJ662">
        <v>45.362029110366699</v>
      </c>
      <c r="CK662">
        <v>58.958852275122702</v>
      </c>
      <c r="CL662">
        <v>70.772485174797694</v>
      </c>
      <c r="CM662">
        <v>40.638839321501102</v>
      </c>
      <c r="CN662">
        <v>55.253385828795999</v>
      </c>
      <c r="CO662">
        <v>51.490079449943899</v>
      </c>
      <c r="CP662">
        <v>85.913679430111699</v>
      </c>
      <c r="CQ662">
        <v>107.01782797734801</v>
      </c>
      <c r="CR662">
        <v>37.401429125285297</v>
      </c>
      <c r="CS662">
        <v>37.329964908922598</v>
      </c>
      <c r="CT662">
        <v>54.159079316668198</v>
      </c>
      <c r="CU662">
        <v>43.6991373900646</v>
      </c>
      <c r="CV662">
        <v>68.0121847533688</v>
      </c>
      <c r="CW662">
        <v>97.183186424518297</v>
      </c>
      <c r="CX662">
        <f t="shared" si="10"/>
        <v>100</v>
      </c>
    </row>
    <row r="663" spans="1:102" x14ac:dyDescent="0.2">
      <c r="A663" t="s">
        <v>662</v>
      </c>
      <c r="B663">
        <v>44.102767860422901</v>
      </c>
      <c r="C663">
        <v>73.860578332987203</v>
      </c>
      <c r="D663">
        <v>70.053385954041005</v>
      </c>
      <c r="E663">
        <v>79.897029625940107</v>
      </c>
      <c r="F663">
        <v>56.599198758434603</v>
      </c>
      <c r="G663">
        <v>70.843123824592396</v>
      </c>
      <c r="H663">
        <v>98.984108756779605</v>
      </c>
      <c r="I663">
        <v>73.025446397135696</v>
      </c>
      <c r="J663">
        <v>71.675365318275297</v>
      </c>
      <c r="K663">
        <v>85.911929907671293</v>
      </c>
      <c r="L663">
        <v>77.484015064468096</v>
      </c>
      <c r="M663">
        <v>53.526103149555702</v>
      </c>
      <c r="N663">
        <v>40.482560477400497</v>
      </c>
      <c r="O663">
        <v>21.9936939446529</v>
      </c>
      <c r="P663">
        <v>100.480561847218</v>
      </c>
      <c r="Q663">
        <v>87.077465431093401</v>
      </c>
      <c r="R663">
        <v>88.889946756650801</v>
      </c>
      <c r="S663">
        <v>56.760815611124599</v>
      </c>
      <c r="T663">
        <v>61.525360933483299</v>
      </c>
      <c r="U663">
        <v>48.959331620109403</v>
      </c>
      <c r="V663">
        <v>42.853085350597397</v>
      </c>
      <c r="W663">
        <v>78.073723359535094</v>
      </c>
      <c r="X663">
        <v>57.622081275947401</v>
      </c>
      <c r="Y663">
        <v>43.320361400153402</v>
      </c>
      <c r="Z663">
        <v>84.922846617011999</v>
      </c>
      <c r="AA663">
        <v>104.329820489507</v>
      </c>
      <c r="AB663">
        <v>52.346370666209197</v>
      </c>
      <c r="AC663">
        <v>74.369394673766905</v>
      </c>
      <c r="AD663">
        <v>38.799619968695502</v>
      </c>
      <c r="AE663">
        <v>80.634551188141003</v>
      </c>
      <c r="AF663">
        <v>62.102833700306398</v>
      </c>
      <c r="AG663">
        <v>46.659702807136803</v>
      </c>
      <c r="AH663">
        <v>65.378128005602406</v>
      </c>
      <c r="AI663">
        <v>42.4269490186932</v>
      </c>
      <c r="AJ663">
        <v>64.735121565393698</v>
      </c>
      <c r="AK663">
        <v>79.227741735778594</v>
      </c>
      <c r="AL663">
        <v>68.280361989658104</v>
      </c>
      <c r="AM663">
        <v>75.6399220843618</v>
      </c>
      <c r="AN663">
        <v>85.058198457095003</v>
      </c>
      <c r="AO663">
        <v>63.224613424958598</v>
      </c>
      <c r="AP663">
        <v>39.709713119358803</v>
      </c>
      <c r="AQ663">
        <v>46.413420155613998</v>
      </c>
      <c r="AR663">
        <v>43.0520597393919</v>
      </c>
      <c r="AS663">
        <v>64.988054315441801</v>
      </c>
      <c r="AT663">
        <v>60.9793448022495</v>
      </c>
      <c r="AU663">
        <v>82.279271985936802</v>
      </c>
      <c r="AV663">
        <v>98.351211772966295</v>
      </c>
      <c r="AW663">
        <v>43.619083903428503</v>
      </c>
      <c r="AX663">
        <v>44.8941261335031</v>
      </c>
      <c r="AY663">
        <v>70.195906780677603</v>
      </c>
      <c r="AZ663">
        <v>42.075109583686803</v>
      </c>
      <c r="BA663">
        <v>48.410195812854198</v>
      </c>
      <c r="BB663">
        <v>81.416976165015697</v>
      </c>
      <c r="BC663">
        <v>64.101626093873904</v>
      </c>
      <c r="BD663">
        <v>84.402952118755593</v>
      </c>
      <c r="BE663">
        <v>74.308551402827902</v>
      </c>
      <c r="BF663">
        <v>72.246243659853803</v>
      </c>
      <c r="BG663">
        <v>46.511424936287</v>
      </c>
      <c r="BH663">
        <v>44.890279567138201</v>
      </c>
      <c r="BI663">
        <v>61.4728208931542</v>
      </c>
      <c r="BJ663">
        <v>85.246517746686905</v>
      </c>
      <c r="BK663">
        <v>81.129017433424096</v>
      </c>
      <c r="BL663" s="1">
        <v>-2.3801193355777302E-12</v>
      </c>
      <c r="BM663">
        <v>48.3507041062825</v>
      </c>
      <c r="BN663">
        <v>46.205259551533302</v>
      </c>
      <c r="BO663">
        <v>61.108298882980399</v>
      </c>
      <c r="BP663">
        <v>77.117150756780006</v>
      </c>
      <c r="BQ663">
        <v>33.530293587032098</v>
      </c>
      <c r="BR663">
        <v>48.414560207916402</v>
      </c>
      <c r="BS663">
        <v>36.843377705645501</v>
      </c>
      <c r="BT663">
        <v>40.655205935309901</v>
      </c>
      <c r="BU663">
        <v>59.090581698953898</v>
      </c>
      <c r="BV663">
        <v>66.227232963826395</v>
      </c>
      <c r="BW663">
        <v>63.017612407629898</v>
      </c>
      <c r="BX663">
        <v>84.823066555051795</v>
      </c>
      <c r="BY663">
        <v>41.888107714270298</v>
      </c>
      <c r="BZ663">
        <v>66.511559243199699</v>
      </c>
      <c r="CA663">
        <v>77.987819191999705</v>
      </c>
      <c r="CB663">
        <v>56.568032385652501</v>
      </c>
      <c r="CC663">
        <v>77.463654908601796</v>
      </c>
      <c r="CD663">
        <v>65.181079747707003</v>
      </c>
      <c r="CE663">
        <v>104.522258239721</v>
      </c>
      <c r="CF663">
        <v>62.662461811510703</v>
      </c>
      <c r="CG663">
        <v>71.234004847435301</v>
      </c>
      <c r="CH663">
        <v>68.907472816005694</v>
      </c>
      <c r="CI663">
        <v>102.713471498882</v>
      </c>
      <c r="CJ663">
        <v>48.143894217928001</v>
      </c>
      <c r="CK663">
        <v>64.154080705273799</v>
      </c>
      <c r="CL663">
        <v>70.789067627387595</v>
      </c>
      <c r="CM663">
        <v>40.647173949453297</v>
      </c>
      <c r="CN663">
        <v>55.264278930821298</v>
      </c>
      <c r="CO663">
        <v>51.523890804509598</v>
      </c>
      <c r="CP663">
        <v>86.866912146097206</v>
      </c>
      <c r="CQ663">
        <v>100.779217656912</v>
      </c>
      <c r="CR663">
        <v>37.407382730522201</v>
      </c>
      <c r="CS663">
        <v>37.335895782565103</v>
      </c>
      <c r="CT663">
        <v>54.169213076065503</v>
      </c>
      <c r="CU663">
        <v>48.582175656281798</v>
      </c>
      <c r="CV663">
        <v>70.713377789119306</v>
      </c>
      <c r="CW663">
        <v>86.682204654587096</v>
      </c>
      <c r="CX663">
        <f t="shared" si="10"/>
        <v>99</v>
      </c>
    </row>
    <row r="664" spans="1:102" x14ac:dyDescent="0.2">
      <c r="A664" t="s">
        <v>663</v>
      </c>
      <c r="B664">
        <v>48.926066144607098</v>
      </c>
      <c r="C664">
        <v>80.923387978514</v>
      </c>
      <c r="D664">
        <v>70.394329944277303</v>
      </c>
      <c r="E664">
        <v>81.115206688041994</v>
      </c>
      <c r="F664">
        <v>70.002058556537506</v>
      </c>
      <c r="G664">
        <v>70.843123824591203</v>
      </c>
      <c r="H664">
        <v>101.57682900307</v>
      </c>
      <c r="I664">
        <v>73.675943967867596</v>
      </c>
      <c r="J664">
        <v>71.675365318275198</v>
      </c>
      <c r="K664">
        <v>85.911929907671094</v>
      </c>
      <c r="L664">
        <v>77.4840150644727</v>
      </c>
      <c r="M664">
        <v>75.440785808398502</v>
      </c>
      <c r="N664">
        <v>53.005851755000201</v>
      </c>
      <c r="O664">
        <v>55.695693418200598</v>
      </c>
      <c r="P664">
        <v>101.620267372261</v>
      </c>
      <c r="Q664">
        <v>90.212312081047202</v>
      </c>
      <c r="R664">
        <v>96.481073258898604</v>
      </c>
      <c r="S664">
        <v>56.789277753573501</v>
      </c>
      <c r="T664">
        <v>68.417772909250104</v>
      </c>
      <c r="U664">
        <v>48.959331620106802</v>
      </c>
      <c r="V664">
        <v>45.432434848728498</v>
      </c>
      <c r="W664">
        <v>92.314189469054597</v>
      </c>
      <c r="X664">
        <v>61.070909659242901</v>
      </c>
      <c r="Y664">
        <v>46.2035848997307</v>
      </c>
      <c r="Z664">
        <v>87.381635743493604</v>
      </c>
      <c r="AA664">
        <v>109.361915565169</v>
      </c>
      <c r="AB664">
        <v>55.794267076131099</v>
      </c>
      <c r="AC664">
        <v>74.369394673766806</v>
      </c>
      <c r="AD664">
        <v>38.799619968693101</v>
      </c>
      <c r="AE664">
        <v>80.634551188137706</v>
      </c>
      <c r="AF664">
        <v>62.102833700295299</v>
      </c>
      <c r="AG664">
        <v>67.790422742782795</v>
      </c>
      <c r="AH664">
        <v>69.174922778915501</v>
      </c>
      <c r="AI664">
        <v>42.457291775363601</v>
      </c>
      <c r="AJ664">
        <v>64.735121565393399</v>
      </c>
      <c r="AK664">
        <v>79.227741735779105</v>
      </c>
      <c r="AL664">
        <v>68.660030503500707</v>
      </c>
      <c r="AM664">
        <v>79.970877270348495</v>
      </c>
      <c r="AN664">
        <v>85.058198457096296</v>
      </c>
      <c r="AO664">
        <v>63.224613424959898</v>
      </c>
      <c r="AP664">
        <v>42.484945933206298</v>
      </c>
      <c r="AQ664">
        <v>47.081087357167902</v>
      </c>
      <c r="AR664">
        <v>39.019512093741</v>
      </c>
      <c r="AS664">
        <v>64.988054315443193</v>
      </c>
      <c r="AT664">
        <v>65.251399286311795</v>
      </c>
      <c r="AU664">
        <v>82.279271985940298</v>
      </c>
      <c r="AV664">
        <v>98.351211772965101</v>
      </c>
      <c r="AW664">
        <v>47.507632392983702</v>
      </c>
      <c r="AX664">
        <v>44.894126133491497</v>
      </c>
      <c r="AY664">
        <v>76.093016333392299</v>
      </c>
      <c r="AZ664">
        <v>44.594419436739301</v>
      </c>
      <c r="BA664">
        <v>48.410195812854802</v>
      </c>
      <c r="BB664">
        <v>86.242935524726605</v>
      </c>
      <c r="BC664">
        <v>69.061322071652896</v>
      </c>
      <c r="BD664">
        <v>84.402952118754598</v>
      </c>
      <c r="BE664">
        <v>77.159754048142602</v>
      </c>
      <c r="BF664">
        <v>79.556834582875496</v>
      </c>
      <c r="BG664">
        <v>46.511424936307897</v>
      </c>
      <c r="BH664">
        <v>44.890279567137398</v>
      </c>
      <c r="BI664">
        <v>61.472820893155102</v>
      </c>
      <c r="BJ664">
        <v>87.895264133408105</v>
      </c>
      <c r="BK664">
        <v>86.058450247968807</v>
      </c>
      <c r="BL664">
        <v>48.1709777918445</v>
      </c>
      <c r="BM664">
        <v>52.607656313429203</v>
      </c>
      <c r="BN664">
        <v>46.205259551533899</v>
      </c>
      <c r="BO664">
        <v>66.156259506749706</v>
      </c>
      <c r="BP664">
        <v>77.117150756778997</v>
      </c>
      <c r="BQ664">
        <v>35.606154250747799</v>
      </c>
      <c r="BR664">
        <v>48.414560207916502</v>
      </c>
      <c r="BS664">
        <v>36.897731064422402</v>
      </c>
      <c r="BT664">
        <v>59.4506294966368</v>
      </c>
      <c r="BU664">
        <v>61.745718015995003</v>
      </c>
      <c r="BV664">
        <v>74.295543776290401</v>
      </c>
      <c r="BW664">
        <v>64.535367432951105</v>
      </c>
      <c r="BX664">
        <v>84.823066555090506</v>
      </c>
      <c r="BY664">
        <v>41.888107714270298</v>
      </c>
      <c r="BZ664">
        <v>66.511559243198704</v>
      </c>
      <c r="CA664">
        <v>83.8750838609662</v>
      </c>
      <c r="CB664">
        <v>59.512801233414997</v>
      </c>
      <c r="CC664">
        <v>82.957549261846296</v>
      </c>
      <c r="CD664">
        <v>65.181079747707003</v>
      </c>
      <c r="CE664">
        <v>105.322243677163</v>
      </c>
      <c r="CF664">
        <v>62.679401737380502</v>
      </c>
      <c r="CG664">
        <v>77.068778368422201</v>
      </c>
      <c r="CH664">
        <v>71.931383833822196</v>
      </c>
      <c r="CI664">
        <v>102.71347149888101</v>
      </c>
      <c r="CJ664">
        <v>48.1438942179295</v>
      </c>
      <c r="CK664">
        <v>64.154080705274893</v>
      </c>
      <c r="CL664">
        <v>75.120186614245895</v>
      </c>
      <c r="CM664">
        <v>41.0504775025234</v>
      </c>
      <c r="CN664">
        <v>59.065725145936803</v>
      </c>
      <c r="CO664">
        <v>51.5238908045107</v>
      </c>
      <c r="CP664">
        <v>87.324226085302996</v>
      </c>
      <c r="CQ664">
        <v>107.017827977349</v>
      </c>
      <c r="CR664">
        <v>38.609421117721197</v>
      </c>
      <c r="CS664">
        <v>38.509454293275702</v>
      </c>
      <c r="CT664">
        <v>57.785126293831098</v>
      </c>
      <c r="CU664">
        <v>48.582175656283397</v>
      </c>
      <c r="CV664">
        <v>70.713377789119306</v>
      </c>
      <c r="CW664">
        <v>98.085248277887302</v>
      </c>
      <c r="CX664">
        <f t="shared" si="10"/>
        <v>100</v>
      </c>
    </row>
    <row r="665" spans="1:102" x14ac:dyDescent="0.2">
      <c r="A665" t="s">
        <v>664</v>
      </c>
      <c r="B665">
        <v>48.926066144607901</v>
      </c>
      <c r="C665">
        <v>80.923387978514398</v>
      </c>
      <c r="D665">
        <v>70.394329944276706</v>
      </c>
      <c r="E665">
        <v>81.115206688041496</v>
      </c>
      <c r="F665">
        <v>70.002058556538202</v>
      </c>
      <c r="G665">
        <v>70.8431238245918</v>
      </c>
      <c r="H665">
        <v>101.57682900306899</v>
      </c>
      <c r="I665">
        <v>73.675943967867298</v>
      </c>
      <c r="J665">
        <v>71.675365318275496</v>
      </c>
      <c r="K665">
        <v>85.911929907670299</v>
      </c>
      <c r="L665">
        <v>77.484015064472999</v>
      </c>
      <c r="M665">
        <v>75.440785808396797</v>
      </c>
      <c r="N665">
        <v>53.005851755000599</v>
      </c>
      <c r="O665">
        <v>55.6956934182002</v>
      </c>
      <c r="P665">
        <v>101.620267372261</v>
      </c>
      <c r="Q665">
        <v>90.212312081003901</v>
      </c>
      <c r="R665">
        <v>96.481073258897993</v>
      </c>
      <c r="S665">
        <v>56.789277753573103</v>
      </c>
      <c r="T665">
        <v>68.417772909256399</v>
      </c>
      <c r="U665">
        <v>48.959331620109403</v>
      </c>
      <c r="V665">
        <v>45.432434848728398</v>
      </c>
      <c r="W665">
        <v>92.314189469055506</v>
      </c>
      <c r="X665">
        <v>61.070909659242403</v>
      </c>
      <c r="Y665">
        <v>46.203584899730402</v>
      </c>
      <c r="Z665">
        <v>87.381635743493007</v>
      </c>
      <c r="AA665">
        <v>109.361915565168</v>
      </c>
      <c r="AB665">
        <v>55.794267076131597</v>
      </c>
      <c r="AC665">
        <v>74.369394673766195</v>
      </c>
      <c r="AD665">
        <v>38.799619968695197</v>
      </c>
      <c r="AE665">
        <v>80.634551188138104</v>
      </c>
      <c r="AF665">
        <v>62.102833700296401</v>
      </c>
      <c r="AG665">
        <v>67.790422742781203</v>
      </c>
      <c r="AH665">
        <v>69.174922778914905</v>
      </c>
      <c r="AI665">
        <v>42.457291775359501</v>
      </c>
      <c r="AJ665">
        <v>64.7351215653932</v>
      </c>
      <c r="AK665">
        <v>79.227741735778494</v>
      </c>
      <c r="AL665">
        <v>68.660030503500806</v>
      </c>
      <c r="AM665">
        <v>79.970877270348694</v>
      </c>
      <c r="AN665">
        <v>85.058198457094704</v>
      </c>
      <c r="AO665">
        <v>63.2246134249596</v>
      </c>
      <c r="AP665">
        <v>42.484945933205303</v>
      </c>
      <c r="AQ665">
        <v>47.0810873571683</v>
      </c>
      <c r="AR665">
        <v>43.076598462804199</v>
      </c>
      <c r="AS665">
        <v>64.988054315442994</v>
      </c>
      <c r="AT665">
        <v>65.251399286311695</v>
      </c>
      <c r="AU665">
        <v>82.279271985939502</v>
      </c>
      <c r="AV665">
        <v>98.351211772966195</v>
      </c>
      <c r="AW665">
        <v>47.507632392983602</v>
      </c>
      <c r="AX665">
        <v>44.894126133489799</v>
      </c>
      <c r="AY665">
        <v>76.093016333394701</v>
      </c>
      <c r="AZ665">
        <v>44.594419436739301</v>
      </c>
      <c r="BA665">
        <v>48.410195812854901</v>
      </c>
      <c r="BB665">
        <v>86.242935524726704</v>
      </c>
      <c r="BC665">
        <v>69.061322071650807</v>
      </c>
      <c r="BD665">
        <v>84.402952118755394</v>
      </c>
      <c r="BE665">
        <v>77.159754048141806</v>
      </c>
      <c r="BF665">
        <v>79.556834582878494</v>
      </c>
      <c r="BG665">
        <v>46.511424936308998</v>
      </c>
      <c r="BH665">
        <v>44.890279567137803</v>
      </c>
      <c r="BI665">
        <v>61.472820893155102</v>
      </c>
      <c r="BJ665">
        <v>87.895264133407906</v>
      </c>
      <c r="BK665">
        <v>86.058450247968693</v>
      </c>
      <c r="BL665">
        <v>48.170977791844798</v>
      </c>
      <c r="BM665">
        <v>52.607656313421899</v>
      </c>
      <c r="BN665">
        <v>46.2052595515337</v>
      </c>
      <c r="BO665">
        <v>66.156259506749706</v>
      </c>
      <c r="BP665">
        <v>77.117150756778798</v>
      </c>
      <c r="BQ665">
        <v>35.606154250749199</v>
      </c>
      <c r="BR665">
        <v>48.414560207916502</v>
      </c>
      <c r="BS665">
        <v>36.897731064422203</v>
      </c>
      <c r="BT665">
        <v>59.450629496636097</v>
      </c>
      <c r="BU665">
        <v>61.745718015995003</v>
      </c>
      <c r="BV665">
        <v>74.295543776290501</v>
      </c>
      <c r="BW665">
        <v>64.535367432937093</v>
      </c>
      <c r="BX665">
        <v>84.823066555090094</v>
      </c>
      <c r="BY665">
        <v>41.888107714270902</v>
      </c>
      <c r="BZ665">
        <v>66.511559243191996</v>
      </c>
      <c r="CA665">
        <v>83.875083860966896</v>
      </c>
      <c r="CB665">
        <v>59.5128012334145</v>
      </c>
      <c r="CC665">
        <v>82.957549261848399</v>
      </c>
      <c r="CD665">
        <v>65.181079747706903</v>
      </c>
      <c r="CE665">
        <v>105.322243677163</v>
      </c>
      <c r="CF665">
        <v>62.679401737380999</v>
      </c>
      <c r="CG665">
        <v>77.068778368422599</v>
      </c>
      <c r="CH665">
        <v>71.931383833822906</v>
      </c>
      <c r="CI665">
        <v>102.713471498882</v>
      </c>
      <c r="CJ665">
        <v>48.143894217930097</v>
      </c>
      <c r="CK665">
        <v>64.154080705274296</v>
      </c>
      <c r="CL665">
        <v>75.120186614247999</v>
      </c>
      <c r="CM665">
        <v>41.050477502523798</v>
      </c>
      <c r="CN665">
        <v>59.065725145936597</v>
      </c>
      <c r="CO665">
        <v>51.523890804500901</v>
      </c>
      <c r="CP665">
        <v>87.324226085299202</v>
      </c>
      <c r="CQ665">
        <v>107.017827977349</v>
      </c>
      <c r="CR665">
        <v>38.609421117721602</v>
      </c>
      <c r="CS665">
        <v>38.509454293275503</v>
      </c>
      <c r="CT665">
        <v>57.785126293831901</v>
      </c>
      <c r="CU665">
        <v>48.582175656277897</v>
      </c>
      <c r="CV665">
        <v>70.713377789120898</v>
      </c>
      <c r="CW665">
        <v>98.085248277887004</v>
      </c>
      <c r="CX665">
        <f t="shared" si="10"/>
        <v>100</v>
      </c>
    </row>
    <row r="666" spans="1:102" x14ac:dyDescent="0.2">
      <c r="A666" t="s">
        <v>665</v>
      </c>
      <c r="B666">
        <v>48.926066144606999</v>
      </c>
      <c r="C666">
        <v>80.923387978515393</v>
      </c>
      <c r="D666">
        <v>70.394329944278098</v>
      </c>
      <c r="E666">
        <v>81.115206688041496</v>
      </c>
      <c r="F666">
        <v>70.0020585565386</v>
      </c>
      <c r="G666">
        <v>70.843123824591899</v>
      </c>
      <c r="H666">
        <v>101.576829003071</v>
      </c>
      <c r="I666">
        <v>73.675943967867497</v>
      </c>
      <c r="J666">
        <v>71.675365318274601</v>
      </c>
      <c r="K666">
        <v>85.911929907670796</v>
      </c>
      <c r="L666">
        <v>77.484015064469006</v>
      </c>
      <c r="M666">
        <v>75.440785808397706</v>
      </c>
      <c r="N666">
        <v>53.005851755000201</v>
      </c>
      <c r="O666">
        <v>55.695693418200399</v>
      </c>
      <c r="P666">
        <v>101.620267372261</v>
      </c>
      <c r="Q666">
        <v>90.212312081002395</v>
      </c>
      <c r="R666">
        <v>96.481073258896004</v>
      </c>
      <c r="S666">
        <v>56.789277753573103</v>
      </c>
      <c r="T666">
        <v>68.417772909249805</v>
      </c>
      <c r="U666">
        <v>48.9593316201071</v>
      </c>
      <c r="V666">
        <v>45.432434848727802</v>
      </c>
      <c r="W666">
        <v>92.314189469055606</v>
      </c>
      <c r="X666">
        <v>61.070909659242297</v>
      </c>
      <c r="Y666">
        <v>46.203584899730203</v>
      </c>
      <c r="Z666">
        <v>87.381635743494698</v>
      </c>
      <c r="AA666">
        <v>109.361915565168</v>
      </c>
      <c r="AB666">
        <v>55.794267076132499</v>
      </c>
      <c r="AC666">
        <v>74.369394673765996</v>
      </c>
      <c r="AD666">
        <v>38.799619968696099</v>
      </c>
      <c r="AE666">
        <v>80.634551188137806</v>
      </c>
      <c r="AF666">
        <v>62.102833700297701</v>
      </c>
      <c r="AG666">
        <v>67.790422742766907</v>
      </c>
      <c r="AH666">
        <v>69.174922778915104</v>
      </c>
      <c r="AI666">
        <v>42.4572917753597</v>
      </c>
      <c r="AJ666">
        <v>64.735121565393399</v>
      </c>
      <c r="AK666">
        <v>79.227741735778395</v>
      </c>
      <c r="AL666">
        <v>68.660030503499001</v>
      </c>
      <c r="AM666">
        <v>79.970877270347899</v>
      </c>
      <c r="AN666">
        <v>85.058198457095799</v>
      </c>
      <c r="AO666">
        <v>63.224613424959401</v>
      </c>
      <c r="AP666">
        <v>42.484945933205204</v>
      </c>
      <c r="AQ666">
        <v>47.081087357168201</v>
      </c>
      <c r="AR666">
        <v>43.076598463148699</v>
      </c>
      <c r="AS666">
        <v>64.988054315442596</v>
      </c>
      <c r="AT666">
        <v>65.251399286311894</v>
      </c>
      <c r="AU666">
        <v>82.2792719859399</v>
      </c>
      <c r="AV666">
        <v>98.351211772966096</v>
      </c>
      <c r="AW666">
        <v>47.507632392983403</v>
      </c>
      <c r="AX666">
        <v>44.8941261334909</v>
      </c>
      <c r="AY666">
        <v>76.093016333392697</v>
      </c>
      <c r="AZ666">
        <v>44.5944194367394</v>
      </c>
      <c r="BA666">
        <v>48.410195812855399</v>
      </c>
      <c r="BB666">
        <v>86.242935524725993</v>
      </c>
      <c r="BC666">
        <v>69.061322071647893</v>
      </c>
      <c r="BD666">
        <v>84.402952118755394</v>
      </c>
      <c r="BE666">
        <v>77.159754048142105</v>
      </c>
      <c r="BF666">
        <v>79.556834582875993</v>
      </c>
      <c r="BG666">
        <v>46.511424936307201</v>
      </c>
      <c r="BH666">
        <v>44.8902795671384</v>
      </c>
      <c r="BI666">
        <v>61.472820893155102</v>
      </c>
      <c r="BJ666">
        <v>87.895264133407395</v>
      </c>
      <c r="BK666">
        <v>86.058450247969802</v>
      </c>
      <c r="BL666">
        <v>48.170977791850397</v>
      </c>
      <c r="BM666">
        <v>52.607656313429601</v>
      </c>
      <c r="BN666">
        <v>46.2052595515337</v>
      </c>
      <c r="BO666">
        <v>66.156259506750004</v>
      </c>
      <c r="BP666">
        <v>77.117150756779694</v>
      </c>
      <c r="BQ666">
        <v>35.606154250748197</v>
      </c>
      <c r="BR666">
        <v>48.414560207916203</v>
      </c>
      <c r="BS666">
        <v>36.8977310644227</v>
      </c>
      <c r="BT666">
        <v>59.450629496636097</v>
      </c>
      <c r="BU666">
        <v>61.745718015995003</v>
      </c>
      <c r="BV666">
        <v>74.295543776289605</v>
      </c>
      <c r="BW666">
        <v>64.535367432937093</v>
      </c>
      <c r="BX666">
        <v>84.823066555078597</v>
      </c>
      <c r="BY666">
        <v>41.888107714272302</v>
      </c>
      <c r="BZ666">
        <v>66.511559243197595</v>
      </c>
      <c r="CA666">
        <v>83.875083860965503</v>
      </c>
      <c r="CB666">
        <v>59.5128012334159</v>
      </c>
      <c r="CC666">
        <v>82.957549261849096</v>
      </c>
      <c r="CD666">
        <v>65.181079747706406</v>
      </c>
      <c r="CE666">
        <v>105.322243677163</v>
      </c>
      <c r="CF666">
        <v>62.679401737382001</v>
      </c>
      <c r="CG666">
        <v>77.068778368422699</v>
      </c>
      <c r="CH666">
        <v>71.931383833822096</v>
      </c>
      <c r="CI666">
        <v>102.71347149888101</v>
      </c>
      <c r="CJ666">
        <v>48.143894217929599</v>
      </c>
      <c r="CK666">
        <v>64.154080705274495</v>
      </c>
      <c r="CL666">
        <v>75.120186614244901</v>
      </c>
      <c r="CM666">
        <v>41.0504775025234</v>
      </c>
      <c r="CN666">
        <v>59.065725145937201</v>
      </c>
      <c r="CO666">
        <v>51.523890804511502</v>
      </c>
      <c r="CP666">
        <v>87.324226085298605</v>
      </c>
      <c r="CQ666">
        <v>107.017827977349</v>
      </c>
      <c r="CR666">
        <v>38.609421117724899</v>
      </c>
      <c r="CS666">
        <v>38.509454293205799</v>
      </c>
      <c r="CT666">
        <v>57.785126293831397</v>
      </c>
      <c r="CU666">
        <v>48.582175656281102</v>
      </c>
      <c r="CV666">
        <v>70.713377789116294</v>
      </c>
      <c r="CW666">
        <v>98.085248277889306</v>
      </c>
      <c r="CX666">
        <f t="shared" si="10"/>
        <v>100</v>
      </c>
    </row>
    <row r="667" spans="1:102" x14ac:dyDescent="0.2">
      <c r="A667" t="s">
        <v>666</v>
      </c>
      <c r="B667" s="1">
        <v>1.2507857518301401E-13</v>
      </c>
      <c r="C667" s="1">
        <v>-2.4902577090345399E-13</v>
      </c>
      <c r="D667" s="1">
        <v>2.4846917165498701E-11</v>
      </c>
      <c r="E667">
        <v>80.949322435319303</v>
      </c>
      <c r="F667" s="1">
        <v>5.9678256761787501E-12</v>
      </c>
      <c r="G667" s="1">
        <v>3.3966916800608198E-13</v>
      </c>
      <c r="H667">
        <v>101.388683960667</v>
      </c>
      <c r="I667">
        <v>73.511676428099605</v>
      </c>
      <c r="J667" s="1">
        <v>8.4883720890986595E-13</v>
      </c>
      <c r="K667" s="1">
        <v>-1.2755622510326699E-12</v>
      </c>
      <c r="L667" s="1">
        <v>9.1966135738254201E-12</v>
      </c>
      <c r="M667">
        <v>75.268079356887696</v>
      </c>
      <c r="N667" s="1">
        <v>-6.5439254930840901E-11</v>
      </c>
      <c r="O667">
        <v>55.5895042529893</v>
      </c>
      <c r="P667">
        <v>101.435384764644</v>
      </c>
      <c r="Q667" s="1">
        <v>1.96203321459136E-11</v>
      </c>
      <c r="R667">
        <v>96.340081112333195</v>
      </c>
      <c r="S667" s="1">
        <v>3.7886019330427899E-12</v>
      </c>
      <c r="T667" s="1">
        <v>3.3132707736600301E-12</v>
      </c>
      <c r="U667" s="1">
        <v>-3.3346492896570701E-13</v>
      </c>
      <c r="V667" s="1">
        <v>-2.4815938929001401E-11</v>
      </c>
      <c r="W667" s="1">
        <v>3.5904696138699698E-10</v>
      </c>
      <c r="X667">
        <v>60.915901040311503</v>
      </c>
      <c r="Y667" s="1">
        <v>-3.1708145218232198E-12</v>
      </c>
      <c r="Z667" s="1">
        <v>-1.26048977057019E-11</v>
      </c>
      <c r="AA667" s="1">
        <v>-7.6116250222478505E-13</v>
      </c>
      <c r="AB667" s="1">
        <v>7.7716121731356402E-12</v>
      </c>
      <c r="AC667">
        <v>74.195803805999006</v>
      </c>
      <c r="AD667">
        <v>0</v>
      </c>
      <c r="AE667">
        <v>80.440634766295503</v>
      </c>
      <c r="AF667" s="1">
        <v>1.0001497041649401E-10</v>
      </c>
      <c r="AG667" s="1">
        <v>1.3925494222764299E-12</v>
      </c>
      <c r="AH667" s="1">
        <v>-1.8483802207061099E-12</v>
      </c>
      <c r="AI667" s="1">
        <v>-2.1046055125935401E-10</v>
      </c>
      <c r="AJ667">
        <v>64.602279787962104</v>
      </c>
      <c r="AK667" s="1">
        <v>3.1837201824767601E-12</v>
      </c>
      <c r="AL667" s="1">
        <v>2.9252789679947902E-11</v>
      </c>
      <c r="AM667">
        <v>69.403820531696695</v>
      </c>
      <c r="AN667">
        <v>84.918228480453706</v>
      </c>
      <c r="AO667" s="1">
        <v>-8.7477004016190602E-13</v>
      </c>
      <c r="AP667" s="1">
        <v>1.38879384849568E-14</v>
      </c>
      <c r="AQ667" s="1">
        <v>2.78095271799238E-12</v>
      </c>
      <c r="AR667" s="1">
        <v>-3.1631049923378903E-11</v>
      </c>
      <c r="AS667">
        <v>64.899712133413601</v>
      </c>
      <c r="AT667" s="1">
        <v>1.38827699461798E-11</v>
      </c>
      <c r="AU667">
        <v>82.033860319059002</v>
      </c>
      <c r="AV667">
        <v>98.145922193214602</v>
      </c>
      <c r="AW667">
        <v>47.408059007282702</v>
      </c>
      <c r="AX667" s="1">
        <v>5.17235780552536E-13</v>
      </c>
      <c r="AY667" s="1">
        <v>2.03794478636683E-12</v>
      </c>
      <c r="AZ667" s="1">
        <v>-8.7686833494072394E-14</v>
      </c>
      <c r="BA667" s="1">
        <v>-2.3959120986794799E-11</v>
      </c>
      <c r="BB667" s="1">
        <v>-4.42716445659536E-11</v>
      </c>
      <c r="BC667" s="1">
        <v>1.0063286066301499E-11</v>
      </c>
      <c r="BD667" s="1">
        <v>1.56887616641186E-12</v>
      </c>
      <c r="BE667">
        <v>76.952833784362795</v>
      </c>
      <c r="BF667" s="1">
        <v>-1.5352607894299201E-11</v>
      </c>
      <c r="BG667" s="1">
        <v>-4.85117698100244E-12</v>
      </c>
      <c r="BH667" s="1">
        <v>-9.1667105344358392E-12</v>
      </c>
      <c r="BI667" s="1">
        <v>-2.3096563679428101E-12</v>
      </c>
      <c r="BJ667">
        <v>87.7068828470303</v>
      </c>
      <c r="BK667" s="1">
        <v>-4.9534539506811702E-12</v>
      </c>
      <c r="BL667" s="1">
        <v>1.10043537732382E-11</v>
      </c>
      <c r="BM667" s="1">
        <v>1.8484044285297099E-12</v>
      </c>
      <c r="BN667" s="1">
        <v>-3.7483373437023898E-11</v>
      </c>
      <c r="BO667">
        <v>65.989559067188594</v>
      </c>
      <c r="BP667" s="1">
        <v>1.26007888708383E-11</v>
      </c>
      <c r="BQ667">
        <v>35.606154250748602</v>
      </c>
      <c r="BR667" s="1">
        <v>3.9745867818744502E-12</v>
      </c>
      <c r="BS667" s="1">
        <v>4.6050515319059703E-13</v>
      </c>
      <c r="BT667" s="1">
        <v>-1.0543507801109999E-11</v>
      </c>
      <c r="BU667" s="1">
        <v>-3.1189826133506099E-12</v>
      </c>
      <c r="BV667" s="1">
        <v>5.1420270793324901E-12</v>
      </c>
      <c r="BW667" s="1">
        <v>1.7506681692250399E-13</v>
      </c>
      <c r="BX667" s="1">
        <v>2.56755373491244E-14</v>
      </c>
      <c r="BY667" s="1">
        <v>1.6400101161204399E-11</v>
      </c>
      <c r="BZ667">
        <v>66.358991233017903</v>
      </c>
      <c r="CA667" s="1">
        <v>4.7133059612141401E-11</v>
      </c>
      <c r="CB667" s="1">
        <v>1.0566678629333501E-11</v>
      </c>
      <c r="CC667" s="1">
        <v>2.0006692429443399E-13</v>
      </c>
      <c r="CD667">
        <v>65.0536386049246</v>
      </c>
      <c r="CE667">
        <v>105.10589424920001</v>
      </c>
      <c r="CF667" s="1">
        <v>1.5865552655754699E-10</v>
      </c>
      <c r="CG667" s="1">
        <v>-5.9860605715339894E-11</v>
      </c>
      <c r="CH667" s="1">
        <v>2.9882136994617901E-12</v>
      </c>
      <c r="CI667">
        <v>102.56189032065799</v>
      </c>
      <c r="CJ667" s="1">
        <v>-2.4393171760162999E-11</v>
      </c>
      <c r="CK667" s="1">
        <v>1.9809638614602E-14</v>
      </c>
      <c r="CL667">
        <v>74.993676938394103</v>
      </c>
      <c r="CM667" s="1">
        <v>6.9843573415427298E-15</v>
      </c>
      <c r="CN667">
        <v>58.946996430823297</v>
      </c>
      <c r="CO667" s="1">
        <v>3.04830172672865E-16</v>
      </c>
      <c r="CP667" s="1">
        <v>1.6650645550370799E-14</v>
      </c>
      <c r="CQ667">
        <v>106.722768817421</v>
      </c>
      <c r="CR667" s="1">
        <v>4.8898345513000801E-12</v>
      </c>
      <c r="CS667" s="1">
        <v>4.9290668892106999E-12</v>
      </c>
      <c r="CT667" s="1">
        <v>-6.9770453911617002E-29</v>
      </c>
      <c r="CU667" s="1">
        <v>1.1273831364618199E-11</v>
      </c>
      <c r="CV667" s="1">
        <v>-1.21046521768912E-11</v>
      </c>
      <c r="CW667">
        <v>97.929396080607702</v>
      </c>
      <c r="CX667">
        <f t="shared" si="10"/>
        <v>29</v>
      </c>
    </row>
    <row r="668" spans="1:102" x14ac:dyDescent="0.2">
      <c r="A668" t="s">
        <v>667</v>
      </c>
      <c r="B668">
        <v>48.926066144608001</v>
      </c>
      <c r="C668">
        <v>80.9233879785141</v>
      </c>
      <c r="D668">
        <v>70.394329944277501</v>
      </c>
      <c r="E668">
        <v>81.115206688041098</v>
      </c>
      <c r="F668">
        <v>70.002058556539396</v>
      </c>
      <c r="G668">
        <v>70.843123824591402</v>
      </c>
      <c r="H668">
        <v>101.57682900306899</v>
      </c>
      <c r="I668">
        <v>73.675943967867596</v>
      </c>
      <c r="J668">
        <v>71.675365318277301</v>
      </c>
      <c r="K668">
        <v>85.911929907672302</v>
      </c>
      <c r="L668">
        <v>77.484015064475798</v>
      </c>
      <c r="M668">
        <v>75.440785808398701</v>
      </c>
      <c r="N668">
        <v>53.005851754999</v>
      </c>
      <c r="O668">
        <v>55.695693418199703</v>
      </c>
      <c r="P668">
        <v>101.62026737226</v>
      </c>
      <c r="Q668">
        <v>90.212312081002594</v>
      </c>
      <c r="R668">
        <v>96.481073258898405</v>
      </c>
      <c r="S668">
        <v>56.789277753574098</v>
      </c>
      <c r="T668">
        <v>68.417772909250999</v>
      </c>
      <c r="U668">
        <v>48.959331620108301</v>
      </c>
      <c r="V668">
        <v>45.432434848727802</v>
      </c>
      <c r="W668">
        <v>92.314189469055805</v>
      </c>
      <c r="X668">
        <v>61.070909659242297</v>
      </c>
      <c r="Y668">
        <v>46.2035848997293</v>
      </c>
      <c r="Z668">
        <v>87.381635743494698</v>
      </c>
      <c r="AA668">
        <v>109.361915565167</v>
      </c>
      <c r="AB668">
        <v>55.794267076132201</v>
      </c>
      <c r="AC668">
        <v>74.369394673767303</v>
      </c>
      <c r="AD668">
        <v>38.799619968695602</v>
      </c>
      <c r="AE668">
        <v>80.6345511881389</v>
      </c>
      <c r="AF668">
        <v>62.102833700295598</v>
      </c>
      <c r="AG668">
        <v>67.790422742783505</v>
      </c>
      <c r="AH668">
        <v>69.174922778915004</v>
      </c>
      <c r="AI668">
        <v>42.4572917753597</v>
      </c>
      <c r="AJ668">
        <v>64.735121565393001</v>
      </c>
      <c r="AK668">
        <v>79.227741735777997</v>
      </c>
      <c r="AL668">
        <v>68.660030503499996</v>
      </c>
      <c r="AM668">
        <v>79.970877270349305</v>
      </c>
      <c r="AN668">
        <v>85.058198457092303</v>
      </c>
      <c r="AO668">
        <v>63.224613424957496</v>
      </c>
      <c r="AP668">
        <v>42.484945933205502</v>
      </c>
      <c r="AQ668">
        <v>47.081087357168201</v>
      </c>
      <c r="AR668">
        <v>43.076598462805997</v>
      </c>
      <c r="AS668">
        <v>64.988054315442</v>
      </c>
      <c r="AT668">
        <v>65.251399286311496</v>
      </c>
      <c r="AU668">
        <v>82.279271985935495</v>
      </c>
      <c r="AV668">
        <v>98.3512117729652</v>
      </c>
      <c r="AW668">
        <v>47.507632392983503</v>
      </c>
      <c r="AX668">
        <v>44.894126133490303</v>
      </c>
      <c r="AY668">
        <v>76.093016333391404</v>
      </c>
      <c r="AZ668">
        <v>44.5944194367395</v>
      </c>
      <c r="BA668">
        <v>48.410195812853701</v>
      </c>
      <c r="BB668">
        <v>86.242935524727699</v>
      </c>
      <c r="BC668">
        <v>69.061322071650196</v>
      </c>
      <c r="BD668">
        <v>84.402952118754399</v>
      </c>
      <c r="BE668">
        <v>77.159754048142105</v>
      </c>
      <c r="BF668">
        <v>79.5568345828773</v>
      </c>
      <c r="BG668">
        <v>46.511424936307598</v>
      </c>
      <c r="BH668">
        <v>44.890279567138698</v>
      </c>
      <c r="BI668">
        <v>61.4728208931541</v>
      </c>
      <c r="BJ668">
        <v>87.895264133408403</v>
      </c>
      <c r="BK668">
        <v>86.058450247970498</v>
      </c>
      <c r="BL668">
        <v>48.170977791845601</v>
      </c>
      <c r="BM668">
        <v>52.607656313429601</v>
      </c>
      <c r="BN668">
        <v>46.205259551534098</v>
      </c>
      <c r="BO668">
        <v>66.156259506750004</v>
      </c>
      <c r="BP668">
        <v>77.117150756794302</v>
      </c>
      <c r="BQ668">
        <v>35.606154250749597</v>
      </c>
      <c r="BR668">
        <v>48.414560207916203</v>
      </c>
      <c r="BS668">
        <v>36.897731064421599</v>
      </c>
      <c r="BT668">
        <v>59.450629496636097</v>
      </c>
      <c r="BU668">
        <v>61.745718015978703</v>
      </c>
      <c r="BV668">
        <v>74.295543776289193</v>
      </c>
      <c r="BW668">
        <v>64.535367432937306</v>
      </c>
      <c r="BX668">
        <v>84.823066555090193</v>
      </c>
      <c r="BY668">
        <v>41.888107714271797</v>
      </c>
      <c r="BZ668">
        <v>66.511559243198604</v>
      </c>
      <c r="CA668">
        <v>83.875083860961894</v>
      </c>
      <c r="CB668">
        <v>59.5128012334144</v>
      </c>
      <c r="CC668">
        <v>82.957549261849096</v>
      </c>
      <c r="CD668">
        <v>65.181079747706704</v>
      </c>
      <c r="CE668">
        <v>105.322243677163</v>
      </c>
      <c r="CF668">
        <v>62.679401737380701</v>
      </c>
      <c r="CG668">
        <v>77.068778368421704</v>
      </c>
      <c r="CH668">
        <v>71.931383833822295</v>
      </c>
      <c r="CI668">
        <v>102.71347149888101</v>
      </c>
      <c r="CJ668">
        <v>48.143894217929699</v>
      </c>
      <c r="CK668">
        <v>64.154080705268797</v>
      </c>
      <c r="CL668">
        <v>75.120186614241405</v>
      </c>
      <c r="CM668">
        <v>41.050477502523798</v>
      </c>
      <c r="CN668">
        <v>59.065725145936703</v>
      </c>
      <c r="CO668">
        <v>51.523890804509101</v>
      </c>
      <c r="CP668">
        <v>87.324226085298804</v>
      </c>
      <c r="CQ668">
        <v>107.017827977349</v>
      </c>
      <c r="CR668">
        <v>38.609421117721297</v>
      </c>
      <c r="CS668">
        <v>38.509454293275397</v>
      </c>
      <c r="CT668">
        <v>57.785126293831397</v>
      </c>
      <c r="CU668">
        <v>48.582175656282899</v>
      </c>
      <c r="CV668">
        <v>70.713377789119207</v>
      </c>
      <c r="CW668">
        <v>98.085248277887302</v>
      </c>
      <c r="CX668">
        <f t="shared" si="10"/>
        <v>100</v>
      </c>
    </row>
    <row r="669" spans="1:102" x14ac:dyDescent="0.2">
      <c r="A669" t="s">
        <v>668</v>
      </c>
      <c r="B669">
        <v>48.708451112230001</v>
      </c>
      <c r="C669" s="1">
        <v>-1.1033100633776E-14</v>
      </c>
      <c r="D669" s="1">
        <v>-5.2642436887813901E-14</v>
      </c>
      <c r="E669" s="1">
        <v>3.8707121719751099E-14</v>
      </c>
      <c r="F669" s="1">
        <v>-2.3290810428569999E-14</v>
      </c>
      <c r="G669" s="1">
        <v>1.1449460769607901E-13</v>
      </c>
      <c r="H669">
        <v>101.576829003071</v>
      </c>
      <c r="I669" s="1">
        <v>4.7278601514032697E-14</v>
      </c>
      <c r="J669">
        <v>68.0088172579391</v>
      </c>
      <c r="K669" s="1">
        <v>4.0052560811432702E-13</v>
      </c>
      <c r="L669">
        <v>74.364009621753596</v>
      </c>
      <c r="M669" s="1">
        <v>-3.4463592856252298E-15</v>
      </c>
      <c r="N669" s="1">
        <v>-9.3251341798966405E-15</v>
      </c>
      <c r="O669" s="1">
        <v>8.14207745335312E-15</v>
      </c>
      <c r="P669" s="1">
        <v>-1.55983939356343E-12</v>
      </c>
      <c r="Q669" s="1">
        <v>2.08798317604754E-13</v>
      </c>
      <c r="R669" s="1">
        <v>2.1815227204730799E-14</v>
      </c>
      <c r="S669">
        <v>56.789277753573899</v>
      </c>
      <c r="T669">
        <v>64.159729846031794</v>
      </c>
      <c r="U669">
        <v>46.645675062147603</v>
      </c>
      <c r="V669">
        <v>36.0527607972315</v>
      </c>
      <c r="W669">
        <v>91.488871721780001</v>
      </c>
      <c r="X669" s="1">
        <v>-6.4879399306908795E-14</v>
      </c>
      <c r="Y669" s="1">
        <v>1.18714694698076E-12</v>
      </c>
      <c r="Z669" s="1">
        <v>4.2631699508794799E-15</v>
      </c>
      <c r="AA669" s="1">
        <v>5.1089972211666903E-15</v>
      </c>
      <c r="AB669" s="1">
        <v>-3.5826551597108402E-14</v>
      </c>
      <c r="AC669">
        <v>0</v>
      </c>
      <c r="AD669" s="1">
        <v>6.1853900436454897E-13</v>
      </c>
      <c r="AE669" s="1">
        <v>4.8953127264105304E-12</v>
      </c>
      <c r="AF669">
        <v>56.784752411220403</v>
      </c>
      <c r="AG669" s="1">
        <v>2.8964414065517698E-13</v>
      </c>
      <c r="AH669">
        <v>60.848629106806797</v>
      </c>
      <c r="AI669">
        <v>40.077967573138402</v>
      </c>
      <c r="AJ669">
        <v>61.337454656339801</v>
      </c>
      <c r="AK669" s="1">
        <v>1.4235348256696901E-13</v>
      </c>
      <c r="AL669" s="1">
        <v>3.7885102267054901E-15</v>
      </c>
      <c r="AM669">
        <v>76.721728681403903</v>
      </c>
      <c r="AN669" s="1">
        <v>4.9210921368462202E-15</v>
      </c>
      <c r="AO669" s="1">
        <v>-6.1743831619113294E-14</v>
      </c>
      <c r="AP669" s="1">
        <v>-4.5099317604142998E-14</v>
      </c>
      <c r="AQ669" s="1">
        <v>-2.8778989201803199E-13</v>
      </c>
      <c r="AR669">
        <v>25.719588293443898</v>
      </c>
      <c r="AS669">
        <v>60.887090674149803</v>
      </c>
      <c r="AT669" s="1">
        <v>-1.37184925201937E-11</v>
      </c>
      <c r="AU669" s="1">
        <v>4.4845913653308801E-13</v>
      </c>
      <c r="AV669" s="1">
        <v>-4.99998754717834E-14</v>
      </c>
      <c r="AW669" s="1">
        <v>-5.1832010057729197E-14</v>
      </c>
      <c r="AX669">
        <v>42.198234156726798</v>
      </c>
      <c r="AY669" s="1">
        <v>-8.2033618565740999E-14</v>
      </c>
      <c r="AZ669" s="1">
        <v>-1.07060633942422E-13</v>
      </c>
      <c r="BA669">
        <v>42.711405722803903</v>
      </c>
      <c r="BB669">
        <v>86.239835846971701</v>
      </c>
      <c r="BC669" s="1">
        <v>-5.4532054045649401E-13</v>
      </c>
      <c r="BD669">
        <v>72.819822474129197</v>
      </c>
      <c r="BE669">
        <v>65.980918971249906</v>
      </c>
      <c r="BF669" s="1">
        <v>2.5668950361585799E-14</v>
      </c>
      <c r="BG669">
        <v>42.194835674732801</v>
      </c>
      <c r="BH669" s="1">
        <v>-1.74107221039076E-13</v>
      </c>
      <c r="BI669" s="1">
        <v>-5.7263653489807301E-14</v>
      </c>
      <c r="BJ669">
        <v>78.373916543183995</v>
      </c>
      <c r="BK669" s="1">
        <v>-4.0855359998362902E-13</v>
      </c>
      <c r="BL669">
        <v>43.354600428287398</v>
      </c>
      <c r="BM669">
        <v>59.732849242026802</v>
      </c>
      <c r="BN669" s="1">
        <v>6.4881218225006397E-14</v>
      </c>
      <c r="BO669">
        <v>26.067708163000098</v>
      </c>
      <c r="BP669" s="1">
        <v>9.973370585849E-14</v>
      </c>
      <c r="BQ669">
        <v>36.635616387970899</v>
      </c>
      <c r="BR669" s="1">
        <v>-5.6241129486381098E-15</v>
      </c>
      <c r="BS669" s="1">
        <v>-8.1674407726244707E-15</v>
      </c>
      <c r="BT669" s="1">
        <v>1.10172611242683E-13</v>
      </c>
      <c r="BU669" s="1">
        <v>-8.2299772833386995E-14</v>
      </c>
      <c r="BV669" s="1">
        <v>1.1924922456872101E-13</v>
      </c>
      <c r="BW669">
        <v>65.457849723740097</v>
      </c>
      <c r="BX669" s="1">
        <v>-3.0921949429214901E-15</v>
      </c>
      <c r="BY669" s="1">
        <v>5.4746370485322997E-14</v>
      </c>
      <c r="BZ669" s="1">
        <v>8.3772523727072194E-14</v>
      </c>
      <c r="CA669">
        <v>105.32224367716201</v>
      </c>
      <c r="CB669">
        <v>59.237608751364498</v>
      </c>
      <c r="CC669" s="1">
        <v>1.2476642546940199E-13</v>
      </c>
      <c r="CD669" s="1">
        <v>6.4478804564999896E-14</v>
      </c>
      <c r="CE669" s="1">
        <v>-1.0397733960110399E-12</v>
      </c>
      <c r="CF669">
        <v>45.702376117757403</v>
      </c>
      <c r="CG669">
        <v>63.994203168545198</v>
      </c>
      <c r="CH669" s="1">
        <v>9.2986235286884496E-14</v>
      </c>
      <c r="CI669" s="1">
        <v>1.3280432352413099E-12</v>
      </c>
      <c r="CJ669" s="1">
        <v>3.1085451840243898E-14</v>
      </c>
      <c r="CK669" s="1">
        <v>1.3741630643232301E-14</v>
      </c>
      <c r="CL669">
        <v>76.481304872828005</v>
      </c>
      <c r="CM669" s="1">
        <v>-9.0126347483733203E-14</v>
      </c>
      <c r="CN669" s="1">
        <v>-1.45142620339273E-13</v>
      </c>
      <c r="CO669" s="1">
        <v>-4.01478437968042E-14</v>
      </c>
      <c r="CP669" s="1">
        <v>7.7189479987849904E-14</v>
      </c>
      <c r="CQ669" s="1">
        <v>4.7281334239110198E-14</v>
      </c>
      <c r="CX669">
        <f t="shared" si="10"/>
        <v>33</v>
      </c>
    </row>
    <row r="670" spans="1:102" x14ac:dyDescent="0.2">
      <c r="A670" t="s">
        <v>669</v>
      </c>
      <c r="B670">
        <v>48.9260661446067</v>
      </c>
      <c r="C670">
        <v>80.923387978516402</v>
      </c>
      <c r="D670">
        <v>70.394329944277501</v>
      </c>
      <c r="E670">
        <v>81.115206688041795</v>
      </c>
      <c r="F670">
        <v>70.002058556537904</v>
      </c>
      <c r="G670">
        <v>70.843123824593903</v>
      </c>
      <c r="H670">
        <v>101.57682900306899</v>
      </c>
      <c r="I670">
        <v>73.675943967866999</v>
      </c>
      <c r="J670">
        <v>71.675365318275297</v>
      </c>
      <c r="K670">
        <v>85.911929907669105</v>
      </c>
      <c r="L670">
        <v>77.484015064470498</v>
      </c>
      <c r="M670">
        <v>75.440785808398999</v>
      </c>
      <c r="N670">
        <v>53.005851755000002</v>
      </c>
      <c r="O670">
        <v>55.695693418199802</v>
      </c>
      <c r="P670">
        <v>101.62026737226</v>
      </c>
      <c r="Q670">
        <v>90.212312081002196</v>
      </c>
      <c r="R670">
        <v>96.481073258898604</v>
      </c>
      <c r="S670">
        <v>56.789277753574801</v>
      </c>
      <c r="T670">
        <v>68.417772909251994</v>
      </c>
      <c r="U670">
        <v>48.959331620108799</v>
      </c>
      <c r="V670">
        <v>45.432434848727503</v>
      </c>
      <c r="W670">
        <v>92.314189469055805</v>
      </c>
      <c r="X670">
        <v>61.070909659243</v>
      </c>
      <c r="Y670">
        <v>46.203584899729201</v>
      </c>
      <c r="Z670">
        <v>87.381635743493206</v>
      </c>
      <c r="AA670">
        <v>109.361915565171</v>
      </c>
      <c r="AB670">
        <v>55.7942670761324</v>
      </c>
      <c r="AC670">
        <v>74.369394673763097</v>
      </c>
      <c r="AD670">
        <v>38.799619968692298</v>
      </c>
      <c r="AE670">
        <v>80.556039449986002</v>
      </c>
      <c r="AF670">
        <v>62.102833700295697</v>
      </c>
      <c r="AG670">
        <v>67.790422742780095</v>
      </c>
      <c r="AH670">
        <v>69.174922778914606</v>
      </c>
      <c r="AI670">
        <v>42.457291775359401</v>
      </c>
      <c r="AJ670">
        <v>64.735121565392802</v>
      </c>
      <c r="AK670">
        <v>79.227741735778395</v>
      </c>
      <c r="AL670">
        <v>68.660030503502696</v>
      </c>
      <c r="AM670">
        <v>79.970877270349305</v>
      </c>
      <c r="AN670">
        <v>85.058198457094605</v>
      </c>
      <c r="AO670">
        <v>63.224613424959799</v>
      </c>
      <c r="AP670">
        <v>42.484945933205097</v>
      </c>
      <c r="AQ670">
        <v>47.081087357168101</v>
      </c>
      <c r="AR670">
        <v>43.076598462803702</v>
      </c>
      <c r="AS670">
        <v>64.988054315442398</v>
      </c>
      <c r="AT670">
        <v>65.251399286311099</v>
      </c>
      <c r="AU670">
        <v>82.279271985934699</v>
      </c>
      <c r="AV670">
        <v>98.351211772965499</v>
      </c>
      <c r="AW670">
        <v>47.507632392983602</v>
      </c>
      <c r="AX670">
        <v>44.894126133489898</v>
      </c>
      <c r="AY670">
        <v>76.093016333392896</v>
      </c>
      <c r="AZ670">
        <v>44.594419436739301</v>
      </c>
      <c r="BA670">
        <v>48.410195812854496</v>
      </c>
      <c r="BB670">
        <v>86.242935524726704</v>
      </c>
      <c r="BC670">
        <v>69.061322071651404</v>
      </c>
      <c r="BD670">
        <v>84.402952118757199</v>
      </c>
      <c r="BE670">
        <v>77.159754048142702</v>
      </c>
      <c r="BF670">
        <v>79.556834582876704</v>
      </c>
      <c r="BG670">
        <v>46.511424936307499</v>
      </c>
      <c r="BH670">
        <v>44.890279567089799</v>
      </c>
      <c r="BI670">
        <v>61.472820893154598</v>
      </c>
      <c r="BJ670">
        <v>87.895264133408403</v>
      </c>
      <c r="BK670">
        <v>86.058450247969105</v>
      </c>
      <c r="BL670">
        <v>48.170977791844301</v>
      </c>
      <c r="BM670">
        <v>52.607656313429601</v>
      </c>
      <c r="BN670">
        <v>46.205259551534098</v>
      </c>
      <c r="BO670">
        <v>66.156259506749706</v>
      </c>
      <c r="BP670">
        <v>77.117150756779907</v>
      </c>
      <c r="BQ670">
        <v>35.5315345605473</v>
      </c>
      <c r="BR670">
        <v>48.414560207916502</v>
      </c>
      <c r="BS670">
        <v>36.881489407162498</v>
      </c>
      <c r="BT670">
        <v>59.450629496636601</v>
      </c>
      <c r="BU670">
        <v>61.745718015993802</v>
      </c>
      <c r="BV670">
        <v>74.295543776289605</v>
      </c>
      <c r="BW670">
        <v>64.535367432937306</v>
      </c>
      <c r="BX670">
        <v>84.823066555090406</v>
      </c>
      <c r="BY670">
        <v>41.888107714271399</v>
      </c>
      <c r="BZ670">
        <v>66.511559243198604</v>
      </c>
      <c r="CA670">
        <v>83.875083860967493</v>
      </c>
      <c r="CB670">
        <v>59.512801233413001</v>
      </c>
      <c r="CC670">
        <v>82.957549261849195</v>
      </c>
      <c r="CD670">
        <v>65.181079747706406</v>
      </c>
      <c r="CE670">
        <v>105.322243677171</v>
      </c>
      <c r="CF670">
        <v>62.679401737381397</v>
      </c>
      <c r="CG670">
        <v>77.0687783684225</v>
      </c>
      <c r="CH670">
        <v>71.931383833821997</v>
      </c>
      <c r="CI670">
        <v>102.71347149888</v>
      </c>
      <c r="CJ670">
        <v>48.143894217928803</v>
      </c>
      <c r="CK670">
        <v>64.154080705274396</v>
      </c>
      <c r="CL670">
        <v>75.120186614246293</v>
      </c>
      <c r="CM670">
        <v>41.0504775025234</v>
      </c>
      <c r="CN670">
        <v>59.065725145937101</v>
      </c>
      <c r="CO670">
        <v>51.523890804510003</v>
      </c>
      <c r="CP670">
        <v>87.3242260852995</v>
      </c>
      <c r="CQ670">
        <v>107.017827977349</v>
      </c>
      <c r="CR670">
        <v>38.609421117720402</v>
      </c>
      <c r="CS670">
        <v>38.509454293275802</v>
      </c>
      <c r="CT670">
        <v>57.785126293830899</v>
      </c>
      <c r="CU670">
        <v>48.582175656282203</v>
      </c>
      <c r="CV670">
        <v>70.511414649597697</v>
      </c>
      <c r="CW670">
        <v>98.085248277887203</v>
      </c>
      <c r="CX670">
        <f t="shared" si="10"/>
        <v>100</v>
      </c>
    </row>
    <row r="671" spans="1:102" x14ac:dyDescent="0.2">
      <c r="A671" t="s">
        <v>670</v>
      </c>
      <c r="B671">
        <v>48.926066144607702</v>
      </c>
      <c r="C671">
        <v>80.923387978512906</v>
      </c>
      <c r="D671">
        <v>70.394329944277999</v>
      </c>
      <c r="E671">
        <v>81.115206688041695</v>
      </c>
      <c r="F671">
        <v>70.0020585565386</v>
      </c>
      <c r="G671">
        <v>70.843123824591501</v>
      </c>
      <c r="H671">
        <v>101.576829003071</v>
      </c>
      <c r="I671">
        <v>73.675943967867497</v>
      </c>
      <c r="J671">
        <v>71.675365317826802</v>
      </c>
      <c r="K671">
        <v>85.91192990767</v>
      </c>
      <c r="L671">
        <v>77.484015064477006</v>
      </c>
      <c r="M671">
        <v>75.440785808398303</v>
      </c>
      <c r="N671">
        <v>53.005851755000201</v>
      </c>
      <c r="O671">
        <v>55.695693418203199</v>
      </c>
      <c r="P671">
        <v>101.620267372263</v>
      </c>
      <c r="Q671">
        <v>90.212312081001002</v>
      </c>
      <c r="R671">
        <v>96.481073258897794</v>
      </c>
      <c r="S671">
        <v>56.789277753574503</v>
      </c>
      <c r="T671">
        <v>68.417772909249805</v>
      </c>
      <c r="U671">
        <v>48.959331620108301</v>
      </c>
      <c r="V671">
        <v>45.432434848727098</v>
      </c>
      <c r="W671">
        <v>92.314189469056302</v>
      </c>
      <c r="X671">
        <v>61.0709096592417</v>
      </c>
      <c r="Y671">
        <v>46.203584899730203</v>
      </c>
      <c r="Z671">
        <v>87.381635743492794</v>
      </c>
      <c r="AA671">
        <v>109.361915565168</v>
      </c>
      <c r="AB671">
        <v>55.7942670761323</v>
      </c>
      <c r="AC671">
        <v>74.369394673765797</v>
      </c>
      <c r="AD671">
        <v>38.799619968696</v>
      </c>
      <c r="AE671">
        <v>80.634551188139099</v>
      </c>
      <c r="AF671">
        <v>62.102833700295598</v>
      </c>
      <c r="AG671">
        <v>67.790422742780507</v>
      </c>
      <c r="AH671">
        <v>69.174922778914393</v>
      </c>
      <c r="AI671">
        <v>42.4572917753596</v>
      </c>
      <c r="AJ671">
        <v>64.735121565392603</v>
      </c>
      <c r="AK671">
        <v>79.227741735778096</v>
      </c>
      <c r="AL671">
        <v>68.660030503502298</v>
      </c>
      <c r="AM671">
        <v>79.970877270350002</v>
      </c>
      <c r="AN671">
        <v>85.058198457096097</v>
      </c>
      <c r="AO671">
        <v>63.22461342495</v>
      </c>
      <c r="AP671">
        <v>42.484945933205502</v>
      </c>
      <c r="AQ671">
        <v>47.081087357168101</v>
      </c>
      <c r="AR671">
        <v>43.076598462629399</v>
      </c>
      <c r="AS671">
        <v>64.988054315442398</v>
      </c>
      <c r="AT671">
        <v>65.251399286311695</v>
      </c>
      <c r="AU671">
        <v>82.279271985939104</v>
      </c>
      <c r="AV671">
        <v>98.351211772965698</v>
      </c>
      <c r="AW671">
        <v>47.507632392983602</v>
      </c>
      <c r="AX671">
        <v>44.894126133487397</v>
      </c>
      <c r="AY671">
        <v>76.0930163333921</v>
      </c>
      <c r="AZ671">
        <v>44.594419436739003</v>
      </c>
      <c r="BA671">
        <v>48.410195812854198</v>
      </c>
      <c r="BB671">
        <v>86.242935524725695</v>
      </c>
      <c r="BC671">
        <v>69.061322071651603</v>
      </c>
      <c r="BD671">
        <v>84.402952118755806</v>
      </c>
      <c r="BE671">
        <v>77.159754048142304</v>
      </c>
      <c r="BF671">
        <v>79.556834582878096</v>
      </c>
      <c r="BG671">
        <v>46.511424936307797</v>
      </c>
      <c r="BH671">
        <v>44.890279567138101</v>
      </c>
      <c r="BI671">
        <v>61.4728208931542</v>
      </c>
      <c r="BJ671">
        <v>87.895264133407906</v>
      </c>
      <c r="BK671">
        <v>86.058450247968906</v>
      </c>
      <c r="BL671">
        <v>48.170977791844997</v>
      </c>
      <c r="BM671">
        <v>52.607656313428301</v>
      </c>
      <c r="BN671">
        <v>46.205259551533899</v>
      </c>
      <c r="BO671">
        <v>66.156259506749606</v>
      </c>
      <c r="BP671">
        <v>77.117150756780603</v>
      </c>
      <c r="BQ671">
        <v>35.606154250748297</v>
      </c>
      <c r="BR671">
        <v>48.414560207913297</v>
      </c>
      <c r="BS671">
        <v>36.897731064421599</v>
      </c>
      <c r="BT671">
        <v>59.450629496636303</v>
      </c>
      <c r="BU671">
        <v>61.745718015996097</v>
      </c>
      <c r="BV671">
        <v>74.295543776289193</v>
      </c>
      <c r="BW671">
        <v>64.535367432937306</v>
      </c>
      <c r="BX671">
        <v>84.823066555090193</v>
      </c>
      <c r="BY671">
        <v>41.888107714271797</v>
      </c>
      <c r="BZ671">
        <v>66.511559243198604</v>
      </c>
      <c r="CA671">
        <v>83.875083860965404</v>
      </c>
      <c r="CB671">
        <v>59.512801233415502</v>
      </c>
      <c r="CC671">
        <v>82.957549261848897</v>
      </c>
      <c r="CD671">
        <v>65.181079747706804</v>
      </c>
      <c r="CE671">
        <v>105.322243677163</v>
      </c>
      <c r="CF671">
        <v>62.679401737381703</v>
      </c>
      <c r="CG671">
        <v>77.068778368421306</v>
      </c>
      <c r="CH671">
        <v>71.931383833822807</v>
      </c>
      <c r="CI671">
        <v>102.71347149888101</v>
      </c>
      <c r="CJ671">
        <v>48.143894217930303</v>
      </c>
      <c r="CK671">
        <v>64.154080705275106</v>
      </c>
      <c r="CL671">
        <v>75.120186614246293</v>
      </c>
      <c r="CM671">
        <v>41.050477502522902</v>
      </c>
      <c r="CN671">
        <v>59.065725145937002</v>
      </c>
      <c r="CO671">
        <v>51.523890804509598</v>
      </c>
      <c r="CP671">
        <v>87.324226085298406</v>
      </c>
      <c r="CQ671">
        <v>107.01782797734801</v>
      </c>
      <c r="CR671">
        <v>38.609421117722498</v>
      </c>
      <c r="CS671">
        <v>38.509454293275603</v>
      </c>
      <c r="CT671">
        <v>57.785126293830302</v>
      </c>
      <c r="CU671">
        <v>48.582175656282502</v>
      </c>
      <c r="CV671">
        <v>70.713377789112499</v>
      </c>
      <c r="CW671">
        <v>98.085248277890202</v>
      </c>
      <c r="CX671">
        <f t="shared" si="10"/>
        <v>100</v>
      </c>
    </row>
    <row r="672" spans="1:102" x14ac:dyDescent="0.2">
      <c r="A672" t="s">
        <v>671</v>
      </c>
      <c r="B672">
        <v>48.926066144606601</v>
      </c>
      <c r="C672">
        <v>80.923387978513603</v>
      </c>
      <c r="D672">
        <v>70.394329944275</v>
      </c>
      <c r="E672">
        <v>81.115206688041397</v>
      </c>
      <c r="F672">
        <v>70.002058556538799</v>
      </c>
      <c r="G672">
        <v>70.843123824593704</v>
      </c>
      <c r="H672">
        <v>101.576829003071</v>
      </c>
      <c r="I672">
        <v>73.675943967867298</v>
      </c>
      <c r="J672">
        <v>71.675365318275297</v>
      </c>
      <c r="K672">
        <v>85.911929907670498</v>
      </c>
      <c r="L672">
        <v>77.4840150644728</v>
      </c>
      <c r="M672">
        <v>75.440785808398203</v>
      </c>
      <c r="N672">
        <v>53.0058517550004</v>
      </c>
      <c r="O672">
        <v>55.695693418200797</v>
      </c>
      <c r="P672">
        <v>101.620267372261</v>
      </c>
      <c r="Q672">
        <v>90.212312081005905</v>
      </c>
      <c r="R672">
        <v>96.481073258898604</v>
      </c>
      <c r="S672">
        <v>56.789277753573302</v>
      </c>
      <c r="T672">
        <v>68.417772909249905</v>
      </c>
      <c r="U672">
        <v>48.9593316201085</v>
      </c>
      <c r="V672">
        <v>45.432434848728001</v>
      </c>
      <c r="W672">
        <v>92.314189469055194</v>
      </c>
      <c r="X672">
        <v>61.070909659241998</v>
      </c>
      <c r="Y672">
        <v>46.203584899731503</v>
      </c>
      <c r="Z672">
        <v>87.381635743493504</v>
      </c>
      <c r="AA672">
        <v>109.361915565171</v>
      </c>
      <c r="AB672">
        <v>55.7942670761324</v>
      </c>
      <c r="AC672">
        <v>74.369394673766806</v>
      </c>
      <c r="AD672">
        <v>38.799619968694401</v>
      </c>
      <c r="AE672">
        <v>80.634551188138104</v>
      </c>
      <c r="AF672">
        <v>62.1028337002952</v>
      </c>
      <c r="AG672">
        <v>67.790422742779995</v>
      </c>
      <c r="AH672">
        <v>69.174922778914905</v>
      </c>
      <c r="AI672">
        <v>42.4572917753596</v>
      </c>
      <c r="AJ672">
        <v>64.735121565393897</v>
      </c>
      <c r="AK672">
        <v>79.227741735778494</v>
      </c>
      <c r="AL672">
        <v>68.660030503502398</v>
      </c>
      <c r="AM672">
        <v>79.970877270348197</v>
      </c>
      <c r="AN672">
        <v>85.058198457094804</v>
      </c>
      <c r="AO672">
        <v>63.224613424959102</v>
      </c>
      <c r="AP672">
        <v>42.484945933205204</v>
      </c>
      <c r="AQ672">
        <v>47.081087357168002</v>
      </c>
      <c r="AR672">
        <v>43.076598462805102</v>
      </c>
      <c r="AS672">
        <v>64.988054315442398</v>
      </c>
      <c r="AT672">
        <v>65.251399286311994</v>
      </c>
      <c r="AU672">
        <v>82.279271985933207</v>
      </c>
      <c r="AV672">
        <v>98.351211772965797</v>
      </c>
      <c r="AW672">
        <v>47.507632392983702</v>
      </c>
      <c r="AX672">
        <v>44.894126133491497</v>
      </c>
      <c r="AY672">
        <v>76.093016333395198</v>
      </c>
      <c r="AZ672">
        <v>44.594419436739898</v>
      </c>
      <c r="BA672">
        <v>48.4101958128538</v>
      </c>
      <c r="BB672">
        <v>86.242935524730399</v>
      </c>
      <c r="BC672">
        <v>69.061322071650494</v>
      </c>
      <c r="BD672">
        <v>84.402952118755593</v>
      </c>
      <c r="BE672">
        <v>77.159754048142503</v>
      </c>
      <c r="BF672">
        <v>79.556834582876803</v>
      </c>
      <c r="BG672">
        <v>46.511424936306199</v>
      </c>
      <c r="BH672">
        <v>44.890279567138201</v>
      </c>
      <c r="BI672">
        <v>61.472820893154498</v>
      </c>
      <c r="BJ672">
        <v>87.895264133408205</v>
      </c>
      <c r="BK672">
        <v>86.058450247969901</v>
      </c>
      <c r="BL672">
        <v>48.170977791844997</v>
      </c>
      <c r="BM672">
        <v>52.607656313429501</v>
      </c>
      <c r="BN672">
        <v>46.2052595515337</v>
      </c>
      <c r="BO672">
        <v>66.156259506750203</v>
      </c>
      <c r="BP672">
        <v>77.117150756779495</v>
      </c>
      <c r="BQ672">
        <v>35.606154250748801</v>
      </c>
      <c r="BR672">
        <v>48.414560207916502</v>
      </c>
      <c r="BS672">
        <v>36.897731064421599</v>
      </c>
      <c r="BT672">
        <v>59.450629496635898</v>
      </c>
      <c r="BU672">
        <v>61.745718015996196</v>
      </c>
      <c r="BV672">
        <v>74.295543776288397</v>
      </c>
      <c r="BW672">
        <v>64.535367432937306</v>
      </c>
      <c r="BX672">
        <v>84.823066555080501</v>
      </c>
      <c r="BY672">
        <v>41.888107714272103</v>
      </c>
      <c r="BZ672">
        <v>66.511559243198803</v>
      </c>
      <c r="CA672">
        <v>83.875083860965802</v>
      </c>
      <c r="CB672">
        <v>59.5128012334158</v>
      </c>
      <c r="CC672">
        <v>82.957549261849806</v>
      </c>
      <c r="CD672">
        <v>65.181079747707102</v>
      </c>
      <c r="CE672">
        <v>105.322243677163</v>
      </c>
      <c r="CF672">
        <v>62.679401737383699</v>
      </c>
      <c r="CG672">
        <v>77.068778368422599</v>
      </c>
      <c r="CH672">
        <v>71.9313838338214</v>
      </c>
      <c r="CI672">
        <v>102.71347149888101</v>
      </c>
      <c r="CJ672">
        <v>48.143894217929201</v>
      </c>
      <c r="CK672">
        <v>64.154080705273898</v>
      </c>
      <c r="CL672">
        <v>75.120186614247203</v>
      </c>
      <c r="CM672">
        <v>41.050477502522803</v>
      </c>
      <c r="CN672">
        <v>59.065725145935097</v>
      </c>
      <c r="CO672">
        <v>51.523890804508902</v>
      </c>
      <c r="CP672">
        <v>87.324226085297994</v>
      </c>
      <c r="CQ672">
        <v>107.01782797734801</v>
      </c>
      <c r="CR672">
        <v>38.609421117720103</v>
      </c>
      <c r="CS672">
        <v>38.509454293275098</v>
      </c>
      <c r="CT672">
        <v>57.785126293831702</v>
      </c>
      <c r="CU672">
        <v>48.582175656282097</v>
      </c>
      <c r="CV672">
        <v>70.713377789119605</v>
      </c>
      <c r="CW672">
        <v>98.085248277885597</v>
      </c>
      <c r="CX672">
        <f t="shared" si="10"/>
        <v>100</v>
      </c>
    </row>
    <row r="673" spans="1:102" x14ac:dyDescent="0.2">
      <c r="A673" t="s">
        <v>672</v>
      </c>
      <c r="B673">
        <v>48.926066144607503</v>
      </c>
      <c r="C673">
        <v>80.923387978513006</v>
      </c>
      <c r="D673">
        <v>70.394329944277004</v>
      </c>
      <c r="E673">
        <v>81.115206688041795</v>
      </c>
      <c r="F673">
        <v>70.002058556539694</v>
      </c>
      <c r="G673">
        <v>70.843123824592098</v>
      </c>
      <c r="H673">
        <v>101.57682900306899</v>
      </c>
      <c r="I673">
        <v>73.675943967868307</v>
      </c>
      <c r="J673">
        <v>71.675365318275396</v>
      </c>
      <c r="K673">
        <v>85.911929907670796</v>
      </c>
      <c r="L673">
        <v>77.484015064471095</v>
      </c>
      <c r="M673">
        <v>75.440785808392206</v>
      </c>
      <c r="N673">
        <v>53.005851754999902</v>
      </c>
      <c r="O673">
        <v>55.695693418199497</v>
      </c>
      <c r="P673">
        <v>101.62026737226201</v>
      </c>
      <c r="Q673">
        <v>90.212312081053895</v>
      </c>
      <c r="R673">
        <v>96.481073258898405</v>
      </c>
      <c r="S673">
        <v>56.789277753573998</v>
      </c>
      <c r="T673">
        <v>68.417772909250303</v>
      </c>
      <c r="U673">
        <v>48.959331620106198</v>
      </c>
      <c r="V673">
        <v>45.4324348487281</v>
      </c>
      <c r="W673">
        <v>92.314189469054597</v>
      </c>
      <c r="X673">
        <v>61.070909659242702</v>
      </c>
      <c r="Y673">
        <v>46.203584899731297</v>
      </c>
      <c r="Z673">
        <v>87.381635743493405</v>
      </c>
      <c r="AA673">
        <v>109.361915565168</v>
      </c>
      <c r="AB673">
        <v>55.794267076132897</v>
      </c>
      <c r="AC673">
        <v>74.369394673766905</v>
      </c>
      <c r="AD673">
        <v>38.799619968695502</v>
      </c>
      <c r="AE673">
        <v>80.634551188138204</v>
      </c>
      <c r="AF673">
        <v>62.102833700295797</v>
      </c>
      <c r="AG673">
        <v>67.790422742781104</v>
      </c>
      <c r="AH673">
        <v>69.174922778914393</v>
      </c>
      <c r="AI673">
        <v>42.457291775360297</v>
      </c>
      <c r="AJ673">
        <v>64.735121565393598</v>
      </c>
      <c r="AK673">
        <v>79.227741735779205</v>
      </c>
      <c r="AL673">
        <v>68.660030503501005</v>
      </c>
      <c r="AM673">
        <v>79.970877270351096</v>
      </c>
      <c r="AN673">
        <v>85.058198457094804</v>
      </c>
      <c r="AO673">
        <v>63.224613424959202</v>
      </c>
      <c r="AP673">
        <v>42.484945933207101</v>
      </c>
      <c r="AQ673">
        <v>47.081087357167902</v>
      </c>
      <c r="AR673">
        <v>43.0765984628053</v>
      </c>
      <c r="AS673">
        <v>64.988054315442</v>
      </c>
      <c r="AT673">
        <v>65.251399286311297</v>
      </c>
      <c r="AU673">
        <v>82.279271985936603</v>
      </c>
      <c r="AV673">
        <v>98.351211772965698</v>
      </c>
      <c r="AW673">
        <v>47.507632392983702</v>
      </c>
      <c r="AX673">
        <v>44.8941261335044</v>
      </c>
      <c r="AY673">
        <v>76.093016333393606</v>
      </c>
      <c r="AZ673">
        <v>44.594419436739202</v>
      </c>
      <c r="BA673">
        <v>48.410195812854397</v>
      </c>
      <c r="BB673">
        <v>86.242935524726207</v>
      </c>
      <c r="BC673">
        <v>69.061322071650395</v>
      </c>
      <c r="BD673">
        <v>84.402952118755593</v>
      </c>
      <c r="BE673">
        <v>77.159754048142105</v>
      </c>
      <c r="BF673">
        <v>79.556834582875595</v>
      </c>
      <c r="BG673">
        <v>46.511424936308501</v>
      </c>
      <c r="BH673">
        <v>44.890279567138101</v>
      </c>
      <c r="BI673">
        <v>61.4728208931542</v>
      </c>
      <c r="BJ673">
        <v>87.895264133408006</v>
      </c>
      <c r="BK673">
        <v>86.058450247969802</v>
      </c>
      <c r="BL673">
        <v>48.170977791845097</v>
      </c>
      <c r="BM673">
        <v>52.607656313430297</v>
      </c>
      <c r="BN673">
        <v>46.205259551534098</v>
      </c>
      <c r="BO673">
        <v>66.156259506749194</v>
      </c>
      <c r="BP673">
        <v>77.117150756780006</v>
      </c>
      <c r="BQ673">
        <v>35.606154250747402</v>
      </c>
      <c r="BR673">
        <v>48.414560207916203</v>
      </c>
      <c r="BS673">
        <v>36.897731064422203</v>
      </c>
      <c r="BT673">
        <v>59.450629496635301</v>
      </c>
      <c r="BU673">
        <v>61.7457180159955</v>
      </c>
      <c r="BV673">
        <v>74.295543776290003</v>
      </c>
      <c r="BW673">
        <v>64.535367432937093</v>
      </c>
      <c r="BX673">
        <v>84.823066555093405</v>
      </c>
      <c r="BY673">
        <v>41.888107714270802</v>
      </c>
      <c r="BZ673">
        <v>66.511559243198803</v>
      </c>
      <c r="CA673">
        <v>83.875083860962107</v>
      </c>
      <c r="CB673">
        <v>59.5128012334159</v>
      </c>
      <c r="CC673">
        <v>82.957549261848996</v>
      </c>
      <c r="CD673">
        <v>65.181079747707201</v>
      </c>
      <c r="CE673">
        <v>105.322243677163</v>
      </c>
      <c r="CF673">
        <v>62.679401737382697</v>
      </c>
      <c r="CG673">
        <v>77.068778368422898</v>
      </c>
      <c r="CH673">
        <v>71.931383833823503</v>
      </c>
      <c r="CI673">
        <v>102.71347149888101</v>
      </c>
      <c r="CJ673">
        <v>48.143894217927901</v>
      </c>
      <c r="CK673">
        <v>64.154080705275604</v>
      </c>
      <c r="CL673">
        <v>75.120186614245995</v>
      </c>
      <c r="CM673">
        <v>41.050477502522902</v>
      </c>
      <c r="CN673">
        <v>59.065725145936298</v>
      </c>
      <c r="CO673">
        <v>51.523890804509598</v>
      </c>
      <c r="CP673">
        <v>87.324226085297994</v>
      </c>
      <c r="CQ673">
        <v>107.017827977349</v>
      </c>
      <c r="CR673">
        <v>38.609421117720203</v>
      </c>
      <c r="CS673">
        <v>38.5094542932761</v>
      </c>
      <c r="CT673">
        <v>57.785126293830501</v>
      </c>
      <c r="CU673">
        <v>48.582175656281798</v>
      </c>
      <c r="CV673">
        <v>70.713377789118397</v>
      </c>
      <c r="CW673">
        <v>98.0852482778878</v>
      </c>
      <c r="CX673">
        <f t="shared" si="10"/>
        <v>100</v>
      </c>
    </row>
    <row r="674" spans="1:102" x14ac:dyDescent="0.2">
      <c r="A674" t="s">
        <v>673</v>
      </c>
      <c r="B674">
        <v>48.926066144607901</v>
      </c>
      <c r="C674">
        <v>80.923387978513702</v>
      </c>
      <c r="D674">
        <v>70.394329944277303</v>
      </c>
      <c r="E674">
        <v>81.115206688037802</v>
      </c>
      <c r="F674">
        <v>70.002058556538003</v>
      </c>
      <c r="G674">
        <v>70.843123824592794</v>
      </c>
      <c r="H674">
        <v>101.576829003071</v>
      </c>
      <c r="I674">
        <v>73.675943967867596</v>
      </c>
      <c r="J674">
        <v>71.675365318275297</v>
      </c>
      <c r="K674">
        <v>85.911929907670398</v>
      </c>
      <c r="L674">
        <v>77.484015064472004</v>
      </c>
      <c r="M674">
        <v>75.4407858083989</v>
      </c>
      <c r="N674">
        <v>53.005851755000002</v>
      </c>
      <c r="O674">
        <v>55.695693418201301</v>
      </c>
      <c r="P674">
        <v>101.62026737226</v>
      </c>
      <c r="Q674">
        <v>90.2123120810015</v>
      </c>
      <c r="R674">
        <v>96.481073258898206</v>
      </c>
      <c r="S674">
        <v>56.789277753573501</v>
      </c>
      <c r="T674">
        <v>68.417772909249607</v>
      </c>
      <c r="U674">
        <v>48.959331620109303</v>
      </c>
      <c r="V674">
        <v>45.4324348487281</v>
      </c>
      <c r="W674">
        <v>92.314189469055407</v>
      </c>
      <c r="X674">
        <v>61.070909659242098</v>
      </c>
      <c r="Y674">
        <v>46.203584899730501</v>
      </c>
      <c r="Z674">
        <v>87.381635743493703</v>
      </c>
      <c r="AA674">
        <v>109.361915565168</v>
      </c>
      <c r="AB674">
        <v>55.794267076131597</v>
      </c>
      <c r="AC674">
        <v>74.369394673765896</v>
      </c>
      <c r="AD674">
        <v>38.799619968696</v>
      </c>
      <c r="AE674">
        <v>80.634551188138204</v>
      </c>
      <c r="AF674">
        <v>62.102833700295101</v>
      </c>
      <c r="AG674">
        <v>67.790422742781402</v>
      </c>
      <c r="AH674">
        <v>69.174922778915203</v>
      </c>
      <c r="AI674">
        <v>42.4572917753597</v>
      </c>
      <c r="AJ674">
        <v>64.735121565394493</v>
      </c>
      <c r="AK674">
        <v>79.227741735777997</v>
      </c>
      <c r="AL674">
        <v>68.660030503501204</v>
      </c>
      <c r="AM674">
        <v>79.970877270352304</v>
      </c>
      <c r="AN674">
        <v>85.058198457094093</v>
      </c>
      <c r="AO674">
        <v>63.224613424960097</v>
      </c>
      <c r="AP674">
        <v>42.484945933205601</v>
      </c>
      <c r="AQ674">
        <v>47.081087357167902</v>
      </c>
      <c r="AR674">
        <v>43.076598462805599</v>
      </c>
      <c r="AS674">
        <v>64.9880543154419</v>
      </c>
      <c r="AT674">
        <v>65.251399286311099</v>
      </c>
      <c r="AU674">
        <v>82.279271985935196</v>
      </c>
      <c r="AV674">
        <v>98.351211772966295</v>
      </c>
      <c r="AW674">
        <v>47.507632392983801</v>
      </c>
      <c r="AX674">
        <v>44.894126133490303</v>
      </c>
      <c r="AY674">
        <v>76.093016333392995</v>
      </c>
      <c r="AZ674">
        <v>44.594419436738903</v>
      </c>
      <c r="BA674">
        <v>48.410195812854198</v>
      </c>
      <c r="BB674">
        <v>86.242935524723507</v>
      </c>
      <c r="BC674">
        <v>69.061322071651105</v>
      </c>
      <c r="BD674">
        <v>84.402952118756303</v>
      </c>
      <c r="BE674">
        <v>77.159754048142105</v>
      </c>
      <c r="BF674">
        <v>79.556834582880796</v>
      </c>
      <c r="BG674">
        <v>46.511424936307698</v>
      </c>
      <c r="BH674">
        <v>44.890279567138997</v>
      </c>
      <c r="BI674">
        <v>61.4728208931555</v>
      </c>
      <c r="BJ674">
        <v>87.895264133408006</v>
      </c>
      <c r="BK674">
        <v>86.058450247968807</v>
      </c>
      <c r="BL674">
        <v>48.1709777918459</v>
      </c>
      <c r="BM674">
        <v>52.607656313429402</v>
      </c>
      <c r="BN674">
        <v>46.205259551533601</v>
      </c>
      <c r="BO674">
        <v>66.156259506749606</v>
      </c>
      <c r="BP674">
        <v>77.117150756779495</v>
      </c>
      <c r="BQ674">
        <v>35.606154250749199</v>
      </c>
      <c r="BR674">
        <v>48.414560207916999</v>
      </c>
      <c r="BS674">
        <v>36.897731064421997</v>
      </c>
      <c r="BT674">
        <v>59.4506294966368</v>
      </c>
      <c r="BU674">
        <v>61.745718015996097</v>
      </c>
      <c r="BV674">
        <v>74.295543776290401</v>
      </c>
      <c r="BW674">
        <v>64.535367432937605</v>
      </c>
      <c r="BX674">
        <v>84.823066555090307</v>
      </c>
      <c r="BY674">
        <v>41.888107714270703</v>
      </c>
      <c r="BZ674">
        <v>66.511559243198505</v>
      </c>
      <c r="CA674">
        <v>83.875083860967806</v>
      </c>
      <c r="CB674">
        <v>59.5128012334145</v>
      </c>
      <c r="CC674">
        <v>82.957549261849607</v>
      </c>
      <c r="CD674">
        <v>65.181079747707201</v>
      </c>
      <c r="CE674">
        <v>105.322243677158</v>
      </c>
      <c r="CF674">
        <v>62.679401737382499</v>
      </c>
      <c r="CG674">
        <v>77.068778368422699</v>
      </c>
      <c r="CH674">
        <v>71.931383833822096</v>
      </c>
      <c r="CI674">
        <v>102.713471498879</v>
      </c>
      <c r="CJ674">
        <v>48.143894217930402</v>
      </c>
      <c r="CK674">
        <v>64.154080705272193</v>
      </c>
      <c r="CL674">
        <v>75.120186614245299</v>
      </c>
      <c r="CM674">
        <v>41.050477502523897</v>
      </c>
      <c r="CN674">
        <v>59.0657251459373</v>
      </c>
      <c r="CO674">
        <v>51.523890804509001</v>
      </c>
      <c r="CP674">
        <v>87.324226085273494</v>
      </c>
      <c r="CQ674">
        <v>107.017827977349</v>
      </c>
      <c r="CR674">
        <v>38.609421117720402</v>
      </c>
      <c r="CS674">
        <v>38.509454293275098</v>
      </c>
      <c r="CT674">
        <v>57.785126293831702</v>
      </c>
      <c r="CU674">
        <v>48.582175656282303</v>
      </c>
      <c r="CV674">
        <v>70.713377789118894</v>
      </c>
      <c r="CW674">
        <v>98.085248277888695</v>
      </c>
      <c r="CX674">
        <f t="shared" si="10"/>
        <v>100</v>
      </c>
    </row>
    <row r="675" spans="1:102" x14ac:dyDescent="0.2">
      <c r="A675" t="s">
        <v>674</v>
      </c>
      <c r="B675">
        <v>48.926066144607503</v>
      </c>
      <c r="C675">
        <v>80.923387978515805</v>
      </c>
      <c r="D675">
        <v>70.394329944277303</v>
      </c>
      <c r="E675">
        <v>81.115206688041397</v>
      </c>
      <c r="F675">
        <v>70.002058556538998</v>
      </c>
      <c r="G675">
        <v>70.843123824593803</v>
      </c>
      <c r="H675">
        <v>101.57682900307</v>
      </c>
      <c r="I675">
        <v>73.675943967867696</v>
      </c>
      <c r="J675">
        <v>71.675365318285102</v>
      </c>
      <c r="K675">
        <v>85.911929907670299</v>
      </c>
      <c r="L675">
        <v>77.484015064471805</v>
      </c>
      <c r="M675">
        <v>75.440785808397706</v>
      </c>
      <c r="N675">
        <v>53.005851754999803</v>
      </c>
      <c r="O675">
        <v>55.695693418200598</v>
      </c>
      <c r="P675">
        <v>101.620267372261</v>
      </c>
      <c r="Q675">
        <v>90.212312080998899</v>
      </c>
      <c r="R675">
        <v>96.481073258897595</v>
      </c>
      <c r="S675">
        <v>56.7892777535737</v>
      </c>
      <c r="T675">
        <v>68.417772909249607</v>
      </c>
      <c r="U675">
        <v>48.959331620110198</v>
      </c>
      <c r="V675">
        <v>45.432434848726402</v>
      </c>
      <c r="W675">
        <v>92.314189469055805</v>
      </c>
      <c r="X675">
        <v>61.070909659242602</v>
      </c>
      <c r="Y675">
        <v>46.203584899729101</v>
      </c>
      <c r="Z675">
        <v>87.381635743493504</v>
      </c>
      <c r="AA675">
        <v>109.361915565168</v>
      </c>
      <c r="AB675">
        <v>55.794267076130197</v>
      </c>
      <c r="AC675">
        <v>74.369394673766905</v>
      </c>
      <c r="AD675">
        <v>38.799619968697101</v>
      </c>
      <c r="AE675">
        <v>80.634551188137806</v>
      </c>
      <c r="AF675">
        <v>62.1028337002965</v>
      </c>
      <c r="AG675">
        <v>67.790422742782397</v>
      </c>
      <c r="AH675">
        <v>69.174922778914805</v>
      </c>
      <c r="AI675">
        <v>42.457291775360602</v>
      </c>
      <c r="AJ675">
        <v>64.735121565394195</v>
      </c>
      <c r="AK675">
        <v>79.227741735778295</v>
      </c>
      <c r="AL675">
        <v>68.660030503502199</v>
      </c>
      <c r="AM675">
        <v>79.970877270349007</v>
      </c>
      <c r="AN675">
        <v>85.0581984570928</v>
      </c>
      <c r="AO675">
        <v>63.224613424958797</v>
      </c>
      <c r="AP675">
        <v>42.484945933204202</v>
      </c>
      <c r="AQ675">
        <v>47.081087357168002</v>
      </c>
      <c r="AR675">
        <v>43.076598462805599</v>
      </c>
      <c r="AS675">
        <v>64.988054315442099</v>
      </c>
      <c r="AT675">
        <v>65.251399286312306</v>
      </c>
      <c r="AU675">
        <v>82.2792719859345</v>
      </c>
      <c r="AV675">
        <v>98.351211772965897</v>
      </c>
      <c r="AW675">
        <v>47.507632392984497</v>
      </c>
      <c r="AX675">
        <v>44.894126133490097</v>
      </c>
      <c r="AY675">
        <v>76.093016333393507</v>
      </c>
      <c r="AZ675">
        <v>44.5944194367394</v>
      </c>
      <c r="BA675">
        <v>48.410195812853999</v>
      </c>
      <c r="BB675">
        <v>86.242935524727002</v>
      </c>
      <c r="BC675">
        <v>69.061322071649002</v>
      </c>
      <c r="BD675">
        <v>84.402952118755707</v>
      </c>
      <c r="BE675">
        <v>77.159754048142602</v>
      </c>
      <c r="BF675">
        <v>79.556834582879603</v>
      </c>
      <c r="BG675">
        <v>46.511424936307399</v>
      </c>
      <c r="BH675">
        <v>44.890279567139402</v>
      </c>
      <c r="BI675">
        <v>61.472820893153902</v>
      </c>
      <c r="BJ675">
        <v>87.895264133408205</v>
      </c>
      <c r="BK675">
        <v>86.058450247966107</v>
      </c>
      <c r="BL675">
        <v>48.170977791820697</v>
      </c>
      <c r="BM675">
        <v>52.607656313429302</v>
      </c>
      <c r="BN675">
        <v>46.205259551533899</v>
      </c>
      <c r="BO675">
        <v>66.156259506748796</v>
      </c>
      <c r="BP675">
        <v>77.117150756779694</v>
      </c>
      <c r="BQ675">
        <v>35.418777619761798</v>
      </c>
      <c r="BR675">
        <v>48.414560207916303</v>
      </c>
      <c r="BS675">
        <v>36.897731064422203</v>
      </c>
      <c r="BT675">
        <v>59.4506294966383</v>
      </c>
      <c r="BU675">
        <v>61.745718015995898</v>
      </c>
      <c r="BV675">
        <v>74.295543776290202</v>
      </c>
      <c r="BW675">
        <v>64.535367432938102</v>
      </c>
      <c r="BX675">
        <v>84.823066555090307</v>
      </c>
      <c r="BY675">
        <v>41.888107714196799</v>
      </c>
      <c r="BZ675">
        <v>66.511559243198803</v>
      </c>
      <c r="CA675">
        <v>83.875083860965105</v>
      </c>
      <c r="CB675">
        <v>59.512801233415502</v>
      </c>
      <c r="CC675">
        <v>82.957549261848698</v>
      </c>
      <c r="CD675">
        <v>65.181079747707003</v>
      </c>
      <c r="CE675">
        <v>105.322243677161</v>
      </c>
      <c r="CF675">
        <v>62.679401737381802</v>
      </c>
      <c r="CG675">
        <v>77.068778368422599</v>
      </c>
      <c r="CH675">
        <v>71.931383833822395</v>
      </c>
      <c r="CI675">
        <v>102.713471498882</v>
      </c>
      <c r="CJ675">
        <v>48.143894217928903</v>
      </c>
      <c r="CK675">
        <v>64.154080705274296</v>
      </c>
      <c r="CL675">
        <v>75.120186614245398</v>
      </c>
      <c r="CM675">
        <v>41.050477502523499</v>
      </c>
      <c r="CN675">
        <v>59.065725145937002</v>
      </c>
      <c r="CO675">
        <v>51.5238908045092</v>
      </c>
      <c r="CP675">
        <v>87.324226085298704</v>
      </c>
      <c r="CQ675">
        <v>107.017827977349</v>
      </c>
      <c r="CR675">
        <v>38.609421117721602</v>
      </c>
      <c r="CS675">
        <v>38.509454293298298</v>
      </c>
      <c r="CT675">
        <v>57.785126293832</v>
      </c>
      <c r="CU675">
        <v>48.582175656283297</v>
      </c>
      <c r="CV675">
        <v>70.713377789119605</v>
      </c>
      <c r="CW675">
        <v>98.085248277887104</v>
      </c>
      <c r="CX675">
        <f t="shared" si="10"/>
        <v>100</v>
      </c>
    </row>
    <row r="676" spans="1:102" x14ac:dyDescent="0.2">
      <c r="A676" t="s">
        <v>675</v>
      </c>
      <c r="B676">
        <v>48.921623365390502</v>
      </c>
      <c r="C676">
        <v>78.703955343126296</v>
      </c>
      <c r="D676">
        <v>57.852791961234303</v>
      </c>
      <c r="E676">
        <v>81.115206688041994</v>
      </c>
      <c r="F676">
        <v>69.655989302356005</v>
      </c>
      <c r="G676">
        <v>65.496499880260203</v>
      </c>
      <c r="H676">
        <v>98.954183740602005</v>
      </c>
      <c r="I676">
        <v>73.646261844270597</v>
      </c>
      <c r="J676">
        <v>71.675365318275993</v>
      </c>
      <c r="K676">
        <v>85.9119299075995</v>
      </c>
      <c r="L676">
        <v>77.411745970309696</v>
      </c>
      <c r="M676">
        <v>75.440785808396996</v>
      </c>
      <c r="N676">
        <v>52.891095461954698</v>
      </c>
      <c r="O676">
        <v>43.525005779786198</v>
      </c>
      <c r="P676">
        <v>100.36104349553</v>
      </c>
      <c r="Q676">
        <v>88.886467196935797</v>
      </c>
      <c r="R676">
        <v>87.323864497291694</v>
      </c>
      <c r="S676">
        <v>56.789277753518398</v>
      </c>
      <c r="T676">
        <v>56.646358261804103</v>
      </c>
      <c r="U676">
        <v>47.9356538337695</v>
      </c>
      <c r="V676">
        <v>45.314480396463203</v>
      </c>
      <c r="W676">
        <v>92.314189469056203</v>
      </c>
      <c r="X676">
        <v>59.923625590117197</v>
      </c>
      <c r="Y676">
        <v>46.018270002675102</v>
      </c>
      <c r="Z676">
        <v>85.780136527783995</v>
      </c>
      <c r="AA676">
        <v>104.376772544605</v>
      </c>
      <c r="AB676">
        <v>55.79426707623</v>
      </c>
      <c r="AC676">
        <v>74.369394673766607</v>
      </c>
      <c r="AD676">
        <v>38.7996199686959</v>
      </c>
      <c r="AE676">
        <v>80.634551188137905</v>
      </c>
      <c r="AF676">
        <v>62.087623616650397</v>
      </c>
      <c r="AG676">
        <v>66.670585116488994</v>
      </c>
      <c r="AH676">
        <v>69.170100192729194</v>
      </c>
      <c r="AI676">
        <v>36.201130240460202</v>
      </c>
      <c r="AJ676">
        <v>64.735121565393001</v>
      </c>
      <c r="AK676">
        <v>75.016068240033306</v>
      </c>
      <c r="AL676">
        <v>68.660030503500707</v>
      </c>
      <c r="AM676">
        <v>79.963901187962705</v>
      </c>
      <c r="AN676">
        <v>85.058198457095202</v>
      </c>
      <c r="AO676">
        <v>62.408572814107401</v>
      </c>
      <c r="AP676">
        <v>42.423416871738198</v>
      </c>
      <c r="AQ676">
        <v>47.081087357168201</v>
      </c>
      <c r="AR676">
        <v>36.111911639534597</v>
      </c>
      <c r="AS676">
        <v>64.988054315442199</v>
      </c>
      <c r="AT676">
        <v>65.251399286311795</v>
      </c>
      <c r="AU676">
        <v>82.279271985937498</v>
      </c>
      <c r="AV676">
        <v>98.139300179851602</v>
      </c>
      <c r="AW676">
        <v>47.507632392982799</v>
      </c>
      <c r="AX676">
        <v>44.894126133489898</v>
      </c>
      <c r="AY676">
        <v>62.8508321689349</v>
      </c>
      <c r="AZ676">
        <v>44.580595425841203</v>
      </c>
      <c r="BA676">
        <v>48.410195812854496</v>
      </c>
      <c r="BB676">
        <v>82.716361596806706</v>
      </c>
      <c r="BC676">
        <v>68.602081769274903</v>
      </c>
      <c r="BD676">
        <v>84.058204444372393</v>
      </c>
      <c r="BE676">
        <v>70.427560121943301</v>
      </c>
      <c r="BF676">
        <v>78.557588957224397</v>
      </c>
      <c r="BG676">
        <v>45.769079975096403</v>
      </c>
      <c r="BH676">
        <v>44.890279567759897</v>
      </c>
      <c r="BI676">
        <v>61.472820893151599</v>
      </c>
      <c r="BJ676">
        <v>87.359897978537603</v>
      </c>
      <c r="BK676">
        <v>80.120329846078107</v>
      </c>
      <c r="BL676">
        <v>48.147094095828102</v>
      </c>
      <c r="BM676">
        <v>52.339588432932302</v>
      </c>
      <c r="BN676">
        <v>45.9012376774579</v>
      </c>
      <c r="BO676">
        <v>64.834571740405394</v>
      </c>
      <c r="BP676">
        <v>65.398494048943604</v>
      </c>
      <c r="BQ676">
        <v>35.228720999599403</v>
      </c>
      <c r="BR676">
        <v>42.301751351428202</v>
      </c>
      <c r="BS676">
        <v>36.897731064423098</v>
      </c>
      <c r="BT676">
        <v>57.814604361956803</v>
      </c>
      <c r="BU676">
        <v>61.159144137020803</v>
      </c>
      <c r="BV676">
        <v>73.574309336587106</v>
      </c>
      <c r="BW676">
        <v>64.535367432937207</v>
      </c>
      <c r="BX676">
        <v>78.331729038072993</v>
      </c>
      <c r="BY676">
        <v>41.888107714270703</v>
      </c>
      <c r="BZ676">
        <v>66.364615182261701</v>
      </c>
      <c r="CA676">
        <v>83.875083860968203</v>
      </c>
      <c r="CB676">
        <v>59.512801233415701</v>
      </c>
      <c r="CC676">
        <v>82.442306383581098</v>
      </c>
      <c r="CD676">
        <v>63.734584125806798</v>
      </c>
      <c r="CE676">
        <v>94.189599921000095</v>
      </c>
      <c r="CF676">
        <v>60.612803283238499</v>
      </c>
      <c r="CG676">
        <v>77.068778368422201</v>
      </c>
      <c r="CH676">
        <v>71.931383833821798</v>
      </c>
      <c r="CI676">
        <v>102.22946697287099</v>
      </c>
      <c r="CJ676">
        <v>48.143894217930203</v>
      </c>
      <c r="CK676">
        <v>63.812413806285299</v>
      </c>
      <c r="CL676">
        <v>73.731641444952203</v>
      </c>
      <c r="CM676">
        <v>41.050477502522902</v>
      </c>
      <c r="CN676">
        <v>58.979661612372297</v>
      </c>
      <c r="CO676">
        <v>49.282568895574798</v>
      </c>
      <c r="CP676">
        <v>87.324226085299003</v>
      </c>
      <c r="CQ676">
        <v>105.607157510484</v>
      </c>
      <c r="CR676">
        <v>38.609421117721404</v>
      </c>
      <c r="CS676">
        <v>38.509454293275297</v>
      </c>
      <c r="CT676">
        <v>56.831311423467703</v>
      </c>
      <c r="CU676">
        <v>47.899787106361202</v>
      </c>
      <c r="CV676">
        <v>70.713377789118198</v>
      </c>
      <c r="CW676">
        <v>90.1037842293225</v>
      </c>
      <c r="CX676">
        <f t="shared" si="10"/>
        <v>100</v>
      </c>
    </row>
    <row r="677" spans="1:102" x14ac:dyDescent="0.2">
      <c r="A677" t="s">
        <v>676</v>
      </c>
      <c r="B677">
        <v>48.926066144608001</v>
      </c>
      <c r="C677">
        <v>80.9233879785141</v>
      </c>
      <c r="D677">
        <v>70.394329944277501</v>
      </c>
      <c r="E677">
        <v>81.115206688041098</v>
      </c>
      <c r="F677">
        <v>70.002058556539396</v>
      </c>
      <c r="G677">
        <v>70.843123824591402</v>
      </c>
      <c r="H677">
        <v>101.57682900306899</v>
      </c>
      <c r="I677">
        <v>73.675943967867596</v>
      </c>
      <c r="J677">
        <v>71.675365318277301</v>
      </c>
      <c r="K677">
        <v>85.911929907672302</v>
      </c>
      <c r="L677">
        <v>77.484015064475798</v>
      </c>
      <c r="M677">
        <v>75.440785808398701</v>
      </c>
      <c r="N677">
        <v>53.005851754999</v>
      </c>
      <c r="O677">
        <v>55.695693418199703</v>
      </c>
      <c r="P677">
        <v>101.62026737226</v>
      </c>
      <c r="Q677">
        <v>90.212312081002594</v>
      </c>
      <c r="R677">
        <v>96.481073258898405</v>
      </c>
      <c r="S677">
        <v>56.789277753574098</v>
      </c>
      <c r="T677">
        <v>68.417772909250999</v>
      </c>
      <c r="U677">
        <v>48.959331620108301</v>
      </c>
      <c r="V677">
        <v>45.432434848727802</v>
      </c>
      <c r="W677">
        <v>92.314189469055805</v>
      </c>
      <c r="X677">
        <v>61.070909659242297</v>
      </c>
      <c r="Y677">
        <v>46.2035848997293</v>
      </c>
      <c r="Z677">
        <v>87.381635743494698</v>
      </c>
      <c r="AA677">
        <v>109.361915565167</v>
      </c>
      <c r="AB677">
        <v>55.794267076132201</v>
      </c>
      <c r="AC677">
        <v>74.369394673767303</v>
      </c>
      <c r="AD677">
        <v>38.799619968695602</v>
      </c>
      <c r="AE677">
        <v>80.6345511881389</v>
      </c>
      <c r="AF677">
        <v>62.102833700295598</v>
      </c>
      <c r="AG677">
        <v>67.790422742783505</v>
      </c>
      <c r="AH677">
        <v>69.174922778915004</v>
      </c>
      <c r="AI677">
        <v>42.4572917753597</v>
      </c>
      <c r="AJ677">
        <v>64.735121565393001</v>
      </c>
      <c r="AK677">
        <v>79.227741735777997</v>
      </c>
      <c r="AL677">
        <v>68.660030503499996</v>
      </c>
      <c r="AM677">
        <v>79.970877270349305</v>
      </c>
      <c r="AN677">
        <v>85.058198457092303</v>
      </c>
      <c r="AO677">
        <v>63.224613424957496</v>
      </c>
      <c r="AP677">
        <v>42.484945933205502</v>
      </c>
      <c r="AQ677">
        <v>47.081087357168201</v>
      </c>
      <c r="AR677">
        <v>43.076598462805997</v>
      </c>
      <c r="AS677">
        <v>64.988054315442</v>
      </c>
      <c r="AT677">
        <v>65.251399286311496</v>
      </c>
      <c r="AU677">
        <v>82.279271985935495</v>
      </c>
      <c r="AV677">
        <v>98.3512117729652</v>
      </c>
      <c r="AW677">
        <v>47.507632392983503</v>
      </c>
      <c r="AX677">
        <v>44.894126133490303</v>
      </c>
      <c r="AY677">
        <v>76.093016333391404</v>
      </c>
      <c r="AZ677">
        <v>44.5944194367395</v>
      </c>
      <c r="BA677">
        <v>48.410195812853701</v>
      </c>
      <c r="BB677">
        <v>86.242935524727699</v>
      </c>
      <c r="BC677">
        <v>69.061322071650196</v>
      </c>
      <c r="BD677">
        <v>84.402952118754399</v>
      </c>
      <c r="BE677">
        <v>77.159754048142105</v>
      </c>
      <c r="BF677">
        <v>79.5568345828773</v>
      </c>
      <c r="BG677">
        <v>46.511424936307598</v>
      </c>
      <c r="BH677">
        <v>44.890279567138698</v>
      </c>
      <c r="BI677">
        <v>61.4728208931541</v>
      </c>
      <c r="BJ677">
        <v>87.895264133408403</v>
      </c>
      <c r="BK677">
        <v>86.058450247970498</v>
      </c>
      <c r="BL677">
        <v>48.170977791845601</v>
      </c>
      <c r="BM677">
        <v>52.607656313429601</v>
      </c>
      <c r="BN677">
        <v>46.205259551534098</v>
      </c>
      <c r="BO677">
        <v>66.156259506750004</v>
      </c>
      <c r="BP677">
        <v>77.117150756794302</v>
      </c>
      <c r="BQ677">
        <v>35.606154250749597</v>
      </c>
      <c r="BR677">
        <v>48.414560207916203</v>
      </c>
      <c r="BS677">
        <v>36.897731064421599</v>
      </c>
      <c r="BT677">
        <v>59.450629496636097</v>
      </c>
      <c r="BU677">
        <v>61.745718015978703</v>
      </c>
      <c r="BV677">
        <v>74.295543776289193</v>
      </c>
      <c r="BW677">
        <v>64.535367432937306</v>
      </c>
      <c r="BX677">
        <v>84.823066555090193</v>
      </c>
      <c r="BY677">
        <v>41.888107714271797</v>
      </c>
      <c r="BZ677">
        <v>66.511559243198604</v>
      </c>
      <c r="CA677">
        <v>83.875083860961894</v>
      </c>
      <c r="CB677">
        <v>59.5128012334144</v>
      </c>
      <c r="CC677">
        <v>82.957549261849096</v>
      </c>
      <c r="CD677">
        <v>65.181079747706704</v>
      </c>
      <c r="CE677">
        <v>105.322243677163</v>
      </c>
      <c r="CF677">
        <v>62.679401737380701</v>
      </c>
      <c r="CG677">
        <v>77.068778368421704</v>
      </c>
      <c r="CH677">
        <v>71.931383833822295</v>
      </c>
      <c r="CI677">
        <v>102.71347149888101</v>
      </c>
      <c r="CJ677">
        <v>48.143894217929699</v>
      </c>
      <c r="CK677">
        <v>64.154080705268797</v>
      </c>
      <c r="CL677">
        <v>75.120186614241405</v>
      </c>
      <c r="CM677">
        <v>41.050477502523798</v>
      </c>
      <c r="CN677">
        <v>59.065725145936703</v>
      </c>
      <c r="CO677">
        <v>51.523890804509101</v>
      </c>
      <c r="CP677">
        <v>87.324226085298804</v>
      </c>
      <c r="CQ677">
        <v>107.017827977349</v>
      </c>
      <c r="CR677">
        <v>38.609421117721297</v>
      </c>
      <c r="CS677">
        <v>38.509454293275397</v>
      </c>
      <c r="CT677">
        <v>57.785126293831397</v>
      </c>
      <c r="CU677">
        <v>48.582175656282899</v>
      </c>
      <c r="CV677">
        <v>70.713377789119207</v>
      </c>
      <c r="CW677">
        <v>98.085248277887302</v>
      </c>
      <c r="CX677">
        <f t="shared" si="10"/>
        <v>100</v>
      </c>
    </row>
    <row r="678" spans="1:102" x14ac:dyDescent="0.2">
      <c r="A678" t="s">
        <v>677</v>
      </c>
      <c r="B678">
        <v>48.926066144606303</v>
      </c>
      <c r="C678">
        <v>80.923387978514299</v>
      </c>
      <c r="D678">
        <v>70.394329944277402</v>
      </c>
      <c r="E678">
        <v>81.115206688040999</v>
      </c>
      <c r="F678">
        <v>70.002058556537804</v>
      </c>
      <c r="G678">
        <v>70.843123824592695</v>
      </c>
      <c r="H678">
        <v>101.57682900306899</v>
      </c>
      <c r="I678">
        <v>73.675943967867497</v>
      </c>
      <c r="J678">
        <v>71.675365318277599</v>
      </c>
      <c r="K678">
        <v>85.911929907669801</v>
      </c>
      <c r="L678">
        <v>77.484015064472203</v>
      </c>
      <c r="M678">
        <v>75.440785808397607</v>
      </c>
      <c r="N678">
        <v>53.005851755000201</v>
      </c>
      <c r="O678">
        <v>55.695693418199902</v>
      </c>
      <c r="P678">
        <v>101.62026737226</v>
      </c>
      <c r="Q678">
        <v>90.212312081002494</v>
      </c>
      <c r="R678">
        <v>96.481073258898206</v>
      </c>
      <c r="S678">
        <v>56.789277753575</v>
      </c>
      <c r="T678">
        <v>68.417772909251497</v>
      </c>
      <c r="U678">
        <v>48.959331620110099</v>
      </c>
      <c r="V678">
        <v>45.432434848728498</v>
      </c>
      <c r="W678">
        <v>92.314189469055194</v>
      </c>
      <c r="X678">
        <v>61.070909659242602</v>
      </c>
      <c r="Y678">
        <v>46.203584899731197</v>
      </c>
      <c r="Z678">
        <v>87.381635743493206</v>
      </c>
      <c r="AA678">
        <v>109.361915565172</v>
      </c>
      <c r="AB678">
        <v>55.794267076132101</v>
      </c>
      <c r="AC678">
        <v>74.369394673765797</v>
      </c>
      <c r="AD678">
        <v>38.799619968696298</v>
      </c>
      <c r="AE678">
        <v>80.634551188137706</v>
      </c>
      <c r="AF678">
        <v>62.102833700295598</v>
      </c>
      <c r="AG678">
        <v>67.790422742779896</v>
      </c>
      <c r="AH678">
        <v>69.174922778914805</v>
      </c>
      <c r="AI678">
        <v>42.4572917753596</v>
      </c>
      <c r="AJ678">
        <v>64.735121565392205</v>
      </c>
      <c r="AK678">
        <v>79.227741735778693</v>
      </c>
      <c r="AL678">
        <v>68.660030503497396</v>
      </c>
      <c r="AM678">
        <v>79.970877270349305</v>
      </c>
      <c r="AN678">
        <v>85.0581984570956</v>
      </c>
      <c r="AO678">
        <v>63.224613424959998</v>
      </c>
      <c r="AP678">
        <v>42.484945933205402</v>
      </c>
      <c r="AQ678">
        <v>47.081087357167704</v>
      </c>
      <c r="AR678">
        <v>43.076598462804597</v>
      </c>
      <c r="AS678">
        <v>64.988054315442298</v>
      </c>
      <c r="AT678">
        <v>65.251399286311496</v>
      </c>
      <c r="AU678">
        <v>82.279271985936802</v>
      </c>
      <c r="AV678">
        <v>98.351211772964405</v>
      </c>
      <c r="AW678">
        <v>47.507632392983901</v>
      </c>
      <c r="AX678">
        <v>44.894126133553598</v>
      </c>
      <c r="AY678">
        <v>76.093016333392299</v>
      </c>
      <c r="AZ678">
        <v>44.594419436738598</v>
      </c>
      <c r="BA678">
        <v>48.410195812854603</v>
      </c>
      <c r="BB678">
        <v>86.242935524725993</v>
      </c>
      <c r="BC678">
        <v>69.061322071649798</v>
      </c>
      <c r="BD678">
        <v>84.402952118754996</v>
      </c>
      <c r="BE678">
        <v>77.1597540481349</v>
      </c>
      <c r="BF678">
        <v>79.556834582875496</v>
      </c>
      <c r="BG678">
        <v>46.511424936308899</v>
      </c>
      <c r="BH678">
        <v>44.890279567135899</v>
      </c>
      <c r="BI678">
        <v>61.4728208931541</v>
      </c>
      <c r="BJ678">
        <v>87.895264133407906</v>
      </c>
      <c r="BK678">
        <v>86.058450247969901</v>
      </c>
      <c r="BL678">
        <v>48.170977791845203</v>
      </c>
      <c r="BM678">
        <v>52.607656313429501</v>
      </c>
      <c r="BN678">
        <v>46.205259551533402</v>
      </c>
      <c r="BO678">
        <v>66.156259506749706</v>
      </c>
      <c r="BP678">
        <v>77.117150756779395</v>
      </c>
      <c r="BQ678">
        <v>35.606154250748602</v>
      </c>
      <c r="BR678">
        <v>48.414560207916203</v>
      </c>
      <c r="BS678">
        <v>36.897731064422501</v>
      </c>
      <c r="BT678">
        <v>59.450629496637198</v>
      </c>
      <c r="BU678">
        <v>61.745718015995202</v>
      </c>
      <c r="BV678">
        <v>74.295543776290202</v>
      </c>
      <c r="BW678">
        <v>64.535367432936795</v>
      </c>
      <c r="BX678">
        <v>84.823066555090605</v>
      </c>
      <c r="BY678">
        <v>41.888107714270802</v>
      </c>
      <c r="BZ678">
        <v>66.511559243196601</v>
      </c>
      <c r="CA678">
        <v>83.875083860965304</v>
      </c>
      <c r="CB678">
        <v>59.512801233415999</v>
      </c>
      <c r="CC678">
        <v>82.957549261848698</v>
      </c>
      <c r="CD678">
        <v>65.181079747706704</v>
      </c>
      <c r="CE678">
        <v>105.322243677163</v>
      </c>
      <c r="CF678">
        <v>62.679401737383102</v>
      </c>
      <c r="CG678">
        <v>77.068778368422002</v>
      </c>
      <c r="CH678">
        <v>71.931383833822096</v>
      </c>
      <c r="CI678">
        <v>102.71347149888101</v>
      </c>
      <c r="CJ678">
        <v>48.143894217929798</v>
      </c>
      <c r="CK678">
        <v>64.154080705275305</v>
      </c>
      <c r="CL678">
        <v>75.120186614245597</v>
      </c>
      <c r="CM678">
        <v>41.050477502523599</v>
      </c>
      <c r="CN678">
        <v>59.065725145936902</v>
      </c>
      <c r="CO678">
        <v>51.5238908045093</v>
      </c>
      <c r="CP678">
        <v>87.3242260852995</v>
      </c>
      <c r="CQ678">
        <v>107.017827977349</v>
      </c>
      <c r="CR678">
        <v>38.609421117721602</v>
      </c>
      <c r="CS678">
        <v>38.509454293275503</v>
      </c>
      <c r="CT678">
        <v>57.785126293831802</v>
      </c>
      <c r="CU678">
        <v>48.582175656282303</v>
      </c>
      <c r="CV678">
        <v>70.713377789118695</v>
      </c>
      <c r="CW678">
        <v>98.085248277887302</v>
      </c>
      <c r="CX678">
        <f t="shared" si="10"/>
        <v>100</v>
      </c>
    </row>
    <row r="679" spans="1:102" x14ac:dyDescent="0.2">
      <c r="A679" t="s">
        <v>678</v>
      </c>
      <c r="B679">
        <v>48.926066144607603</v>
      </c>
      <c r="C679">
        <v>80.923387978511997</v>
      </c>
      <c r="D679">
        <v>70.394329944277104</v>
      </c>
      <c r="E679">
        <v>81.115206688041397</v>
      </c>
      <c r="F679">
        <v>70.002058556534607</v>
      </c>
      <c r="G679">
        <v>70.843123824592396</v>
      </c>
      <c r="H679">
        <v>101.57682900307</v>
      </c>
      <c r="I679">
        <v>73.675943967867795</v>
      </c>
      <c r="J679">
        <v>71.675365318275297</v>
      </c>
      <c r="K679">
        <v>85.911929907671293</v>
      </c>
      <c r="L679">
        <v>77.484015064468096</v>
      </c>
      <c r="M679">
        <v>75.440785808398402</v>
      </c>
      <c r="N679">
        <v>53.005851755000201</v>
      </c>
      <c r="O679">
        <v>55.6956934182003</v>
      </c>
      <c r="P679">
        <v>101.62026737227499</v>
      </c>
      <c r="Q679">
        <v>90.212312081005706</v>
      </c>
      <c r="R679">
        <v>96.481073258898405</v>
      </c>
      <c r="S679">
        <v>56.789277753573998</v>
      </c>
      <c r="T679">
        <v>68.417772909250303</v>
      </c>
      <c r="U679">
        <v>48.959331620109403</v>
      </c>
      <c r="V679">
        <v>45.432434848728001</v>
      </c>
      <c r="W679">
        <v>92.314189469054995</v>
      </c>
      <c r="X679">
        <v>61.070909659242602</v>
      </c>
      <c r="Y679">
        <v>46.2035848997294</v>
      </c>
      <c r="Z679">
        <v>87.3816357434943</v>
      </c>
      <c r="AA679">
        <v>109.361915565168</v>
      </c>
      <c r="AB679">
        <v>55.794267076133103</v>
      </c>
      <c r="AC679">
        <v>74.369394673767005</v>
      </c>
      <c r="AD679">
        <v>38.799619968695502</v>
      </c>
      <c r="AE679">
        <v>80.634551188141003</v>
      </c>
      <c r="AF679">
        <v>62.102833700306398</v>
      </c>
      <c r="AG679">
        <v>67.790422742780194</v>
      </c>
      <c r="AH679">
        <v>69.174922778914606</v>
      </c>
      <c r="AI679">
        <v>42.457291775360297</v>
      </c>
      <c r="AJ679">
        <v>64.735121565393698</v>
      </c>
      <c r="AK679">
        <v>79.227741735778594</v>
      </c>
      <c r="AL679">
        <v>68.660030503500906</v>
      </c>
      <c r="AM679">
        <v>79.970877270350002</v>
      </c>
      <c r="AN679">
        <v>85.058198457095003</v>
      </c>
      <c r="AO679">
        <v>63.224613424958598</v>
      </c>
      <c r="AP679">
        <v>42.484945933208103</v>
      </c>
      <c r="AQ679">
        <v>47.081087357168499</v>
      </c>
      <c r="AR679">
        <v>43.0765984628053</v>
      </c>
      <c r="AS679">
        <v>64.988054315441801</v>
      </c>
      <c r="AT679">
        <v>65.251399286315703</v>
      </c>
      <c r="AU679">
        <v>82.279271985936802</v>
      </c>
      <c r="AV679">
        <v>98.351211772966295</v>
      </c>
      <c r="AW679">
        <v>47.507632392983503</v>
      </c>
      <c r="AX679">
        <v>44.8941261335031</v>
      </c>
      <c r="AY679">
        <v>76.093016333392598</v>
      </c>
      <c r="AZ679">
        <v>44.594419436738903</v>
      </c>
      <c r="BA679">
        <v>48.410195812854099</v>
      </c>
      <c r="BB679">
        <v>86.2429355247274</v>
      </c>
      <c r="BC679">
        <v>69.061322071651006</v>
      </c>
      <c r="BD679">
        <v>84.402952118755593</v>
      </c>
      <c r="BE679">
        <v>77.159754048142801</v>
      </c>
      <c r="BF679">
        <v>79.5568345828774</v>
      </c>
      <c r="BG679">
        <v>46.511424936287</v>
      </c>
      <c r="BH679">
        <v>44.890279567138201</v>
      </c>
      <c r="BI679">
        <v>61.4728208931542</v>
      </c>
      <c r="BJ679">
        <v>87.895264133408006</v>
      </c>
      <c r="BK679">
        <v>86.058450247969503</v>
      </c>
      <c r="BL679">
        <v>48.170977791844699</v>
      </c>
      <c r="BM679">
        <v>52.607656313427903</v>
      </c>
      <c r="BN679">
        <v>46.205259551533302</v>
      </c>
      <c r="BO679">
        <v>66.156259506750104</v>
      </c>
      <c r="BP679">
        <v>77.117150756780006</v>
      </c>
      <c r="BQ679">
        <v>35.6061542507477</v>
      </c>
      <c r="BR679">
        <v>48.414560207916402</v>
      </c>
      <c r="BS679">
        <v>36.897731064422203</v>
      </c>
      <c r="BT679">
        <v>59.450629496636701</v>
      </c>
      <c r="BU679">
        <v>61.745718015996601</v>
      </c>
      <c r="BV679">
        <v>74.295543776290302</v>
      </c>
      <c r="BW679">
        <v>64.535367432934805</v>
      </c>
      <c r="BX679">
        <v>84.823066555090307</v>
      </c>
      <c r="BY679">
        <v>41.888107714270703</v>
      </c>
      <c r="BZ679">
        <v>66.511559243199699</v>
      </c>
      <c r="CA679">
        <v>83.875083860967393</v>
      </c>
      <c r="CB679">
        <v>59.512801233415303</v>
      </c>
      <c r="CC679">
        <v>82.957549261849195</v>
      </c>
      <c r="CD679">
        <v>65.181079747707003</v>
      </c>
      <c r="CE679">
        <v>105.322243677163</v>
      </c>
      <c r="CF679">
        <v>62.679401737382001</v>
      </c>
      <c r="CG679">
        <v>77.068778368421704</v>
      </c>
      <c r="CH679">
        <v>71.931383833823105</v>
      </c>
      <c r="CI679">
        <v>102.713471498882</v>
      </c>
      <c r="CJ679">
        <v>48.143894217928001</v>
      </c>
      <c r="CK679">
        <v>64.154080705273799</v>
      </c>
      <c r="CL679">
        <v>75.120186614247004</v>
      </c>
      <c r="CM679">
        <v>41.0504775025233</v>
      </c>
      <c r="CN679">
        <v>59.065725145936703</v>
      </c>
      <c r="CO679">
        <v>51.523890804509598</v>
      </c>
      <c r="CP679">
        <v>87.324226085299102</v>
      </c>
      <c r="CQ679">
        <v>107.01782797734801</v>
      </c>
      <c r="CR679">
        <v>38.609421117732502</v>
      </c>
      <c r="CS679">
        <v>38.509454293276001</v>
      </c>
      <c r="CT679">
        <v>57.785126293794498</v>
      </c>
      <c r="CU679">
        <v>48.582175656281798</v>
      </c>
      <c r="CV679">
        <v>70.713377789119406</v>
      </c>
      <c r="CW679">
        <v>98.085248277886805</v>
      </c>
      <c r="CX679">
        <f t="shared" si="10"/>
        <v>100</v>
      </c>
    </row>
    <row r="680" spans="1:102" x14ac:dyDescent="0.2">
      <c r="A680" t="s">
        <v>679</v>
      </c>
      <c r="B680" s="1">
        <v>6.89036946712486E-12</v>
      </c>
      <c r="C680" s="1">
        <v>-5.6605298254875497E-12</v>
      </c>
      <c r="D680" s="1">
        <v>1.9832065652621302E-12</v>
      </c>
      <c r="E680" s="1">
        <v>-6.0871978571059998E-12</v>
      </c>
      <c r="F680" s="1">
        <v>2.1964598408331899E-9</v>
      </c>
      <c r="G680" s="1">
        <v>1.08434758486195E-11</v>
      </c>
      <c r="H680" s="1">
        <v>4.9798588513793199E-12</v>
      </c>
      <c r="I680" s="1">
        <v>-1.45975239026331E-12</v>
      </c>
      <c r="J680" s="1">
        <v>-7.22447688297194E-12</v>
      </c>
      <c r="K680" s="1">
        <v>-1.9576020394747799E-11</v>
      </c>
      <c r="L680" s="1">
        <v>-3.9645744237596202E-13</v>
      </c>
      <c r="M680" s="1">
        <v>-1.09631360121652E-13</v>
      </c>
      <c r="N680" s="1">
        <v>5.2156945892905704E-12</v>
      </c>
      <c r="O680" s="1">
        <v>6.2146072268889695E-14</v>
      </c>
      <c r="P680" s="1">
        <v>9.3669535857176393E-12</v>
      </c>
      <c r="Q680" s="1">
        <v>8.4569573755483897E-12</v>
      </c>
      <c r="R680" s="1">
        <v>-5.4195704360033099E-12</v>
      </c>
      <c r="S680" s="1">
        <v>-2.90909326528111E-13</v>
      </c>
      <c r="T680" s="1">
        <v>-1.11650327791854E-11</v>
      </c>
      <c r="U680" s="1">
        <v>-3.1657250172171298E-11</v>
      </c>
      <c r="V680" s="1">
        <v>-2.6285476968369699E-11</v>
      </c>
      <c r="W680" s="1">
        <v>-4.4574880065253297E-12</v>
      </c>
      <c r="X680" s="1">
        <v>5.4892550491536399E-12</v>
      </c>
      <c r="Y680" s="1">
        <v>-1.54681973596406E-11</v>
      </c>
      <c r="Z680" s="1">
        <v>4.3747524203337501E-12</v>
      </c>
      <c r="AA680" s="1">
        <v>8.4720158309668695E-12</v>
      </c>
      <c r="AB680" s="1">
        <v>9.8102751550571594E-12</v>
      </c>
      <c r="AC680" s="1">
        <v>2.2073992270692999E-11</v>
      </c>
      <c r="AD680" s="1">
        <v>-2.6042949005905101E-11</v>
      </c>
      <c r="AE680" s="1">
        <v>1.2495741105546601E-11</v>
      </c>
      <c r="AF680" s="1">
        <v>-1.6328474132275199E-11</v>
      </c>
      <c r="AG680" s="1">
        <v>-7.3557117629522596E-12</v>
      </c>
      <c r="AH680" s="1">
        <v>-5.5879729242710702E-12</v>
      </c>
      <c r="AI680" s="1">
        <v>2.20624323954612E-11</v>
      </c>
      <c r="AJ680" s="1">
        <v>2.2962251550558101E-11</v>
      </c>
      <c r="AK680" s="1">
        <v>-2.12435580666177E-11</v>
      </c>
      <c r="AL680" s="1">
        <v>-2.0274522916615401E-11</v>
      </c>
      <c r="AM680" s="1">
        <v>-4.1856151246658498E-12</v>
      </c>
      <c r="AN680" s="1">
        <v>-8.9357749616939404E-12</v>
      </c>
      <c r="AO680" s="1">
        <v>-1.77970920148951E-11</v>
      </c>
      <c r="AP680" s="1">
        <v>-2.6160825381689002E-11</v>
      </c>
      <c r="AQ680" s="1">
        <v>-3.23115303961278E-11</v>
      </c>
      <c r="AR680" s="1">
        <v>2.5736513552264498E-12</v>
      </c>
      <c r="AS680" s="1">
        <v>4.6978245636743799E-13</v>
      </c>
      <c r="AT680" s="1">
        <v>-3.6485938172825601E-12</v>
      </c>
      <c r="AU680" s="1">
        <v>8.9346794663554094E-12</v>
      </c>
      <c r="AV680" s="1">
        <v>-9.1330153679917607E-12</v>
      </c>
      <c r="AW680" s="1">
        <v>-5.8153316039909701E-12</v>
      </c>
      <c r="AX680" s="1">
        <v>-5.2855474996196096E-12</v>
      </c>
      <c r="AY680" s="1">
        <v>-2.49782247610497E-11</v>
      </c>
      <c r="AZ680" s="1">
        <v>-3.4026733201408002E-12</v>
      </c>
      <c r="BA680" s="1">
        <v>3.7502105678046197E-11</v>
      </c>
      <c r="BB680" s="1">
        <v>-4.8183816767273099E-13</v>
      </c>
      <c r="BC680" s="1">
        <v>3.4916788572281502E-11</v>
      </c>
      <c r="BD680" s="1">
        <v>-2.17867131976143E-11</v>
      </c>
      <c r="BE680" s="1">
        <v>1.7275512953656499E-12</v>
      </c>
      <c r="BF680" s="1">
        <v>-1.4595300533746799E-11</v>
      </c>
      <c r="BG680" s="1">
        <v>-1.5030640876769202E-11</v>
      </c>
      <c r="BH680" s="1">
        <v>-1.01960173408243E-11</v>
      </c>
      <c r="BI680" s="1">
        <v>-1.46324034669836E-11</v>
      </c>
      <c r="BJ680" s="1">
        <v>1.4698528333819601E-11</v>
      </c>
      <c r="BK680" s="1">
        <v>-3.07358337030162E-12</v>
      </c>
      <c r="BL680" s="1">
        <v>-5.8319982697478302E-13</v>
      </c>
      <c r="BM680" s="1">
        <v>-5.4017712712990601E-12</v>
      </c>
      <c r="BN680" s="1">
        <v>-3.4351620407294602E-12</v>
      </c>
      <c r="BO680">
        <v>0</v>
      </c>
      <c r="BP680" s="1">
        <v>1.09054658322096E-11</v>
      </c>
      <c r="BQ680" s="1">
        <v>5.0925954913549499E-9</v>
      </c>
      <c r="BR680" s="1">
        <v>-3.54141941226076E-11</v>
      </c>
      <c r="BS680" s="1">
        <v>-1.785788594505E-12</v>
      </c>
      <c r="BT680" s="1">
        <v>-3.3528640375793801E-12</v>
      </c>
      <c r="BU680" s="1">
        <v>-4.5742834033777898E-14</v>
      </c>
      <c r="BV680" s="1">
        <v>-1.54315265327264E-11</v>
      </c>
      <c r="BW680" s="1">
        <v>1.23062600369155E-11</v>
      </c>
      <c r="BX680" s="1">
        <v>2.447289289626E-15</v>
      </c>
      <c r="BY680" s="1">
        <v>-9.1181911046524299E-12</v>
      </c>
      <c r="BZ680" s="1">
        <v>-4.1432031455607904E-12</v>
      </c>
      <c r="CA680" s="1">
        <v>-1.02740049309451E-11</v>
      </c>
      <c r="CB680" s="1">
        <v>-7.3978300053483699E-12</v>
      </c>
      <c r="CC680" s="1">
        <v>-1.2135755253820399E-12</v>
      </c>
      <c r="CD680" s="1">
        <v>-3.2691319099292698E-14</v>
      </c>
      <c r="CE680" s="1">
        <v>-3.648730285426E-11</v>
      </c>
      <c r="CF680" s="1">
        <v>1.38235583684522E-11</v>
      </c>
      <c r="CG680" s="1">
        <v>2.1544588625931899E-11</v>
      </c>
      <c r="CH680" s="1">
        <v>5.93490629535744E-12</v>
      </c>
      <c r="CI680" s="1">
        <v>-5.9976315817091996E-12</v>
      </c>
      <c r="CJ680" s="1">
        <v>1.41221060080089E-12</v>
      </c>
      <c r="CK680" s="1">
        <v>3.4480916733559903E-11</v>
      </c>
      <c r="CL680" s="1">
        <v>3.83371333452904E-12</v>
      </c>
      <c r="CM680" s="1">
        <v>-7.7850128560787595E-12</v>
      </c>
      <c r="CN680" s="1">
        <v>-1.1848062277118199E-14</v>
      </c>
      <c r="CO680" s="1">
        <v>1.6656168840476399E-11</v>
      </c>
      <c r="CP680" s="1">
        <v>-2.1784204870735599E-11</v>
      </c>
      <c r="CQ680" s="1">
        <v>-4.5689762509383997E-11</v>
      </c>
      <c r="CR680" s="1">
        <v>-7.7053318931651295E-12</v>
      </c>
      <c r="CS680" s="1">
        <v>3.1709185280240802E-13</v>
      </c>
      <c r="CT680" s="1">
        <v>-5.0973421277473602E-12</v>
      </c>
      <c r="CU680" s="1">
        <v>1.9133865531057002E-11</v>
      </c>
      <c r="CV680" s="1">
        <v>-2.6953789816437298E-10</v>
      </c>
      <c r="CW680" s="1">
        <v>-9.7551478426150102E-11</v>
      </c>
      <c r="CX680">
        <f t="shared" si="10"/>
        <v>0</v>
      </c>
    </row>
    <row r="681" spans="1:102" x14ac:dyDescent="0.2">
      <c r="A681" t="s">
        <v>680</v>
      </c>
      <c r="B681">
        <v>48.926066144606899</v>
      </c>
      <c r="C681">
        <v>80.923387978513702</v>
      </c>
      <c r="D681">
        <v>70.394329944277402</v>
      </c>
      <c r="E681">
        <v>81.115206688041596</v>
      </c>
      <c r="F681">
        <v>70.002058556537804</v>
      </c>
      <c r="G681">
        <v>70.843123824593903</v>
      </c>
      <c r="H681">
        <v>101.57682900306899</v>
      </c>
      <c r="I681">
        <v>73.675943967870595</v>
      </c>
      <c r="J681">
        <v>71.675365318275496</v>
      </c>
      <c r="K681">
        <v>85.911929907670199</v>
      </c>
      <c r="L681">
        <v>77.484015064473596</v>
      </c>
      <c r="M681">
        <v>75.440785808398104</v>
      </c>
      <c r="N681">
        <v>53.005851755000002</v>
      </c>
      <c r="O681">
        <v>55.695693418201003</v>
      </c>
      <c r="P681">
        <v>101.620267372261</v>
      </c>
      <c r="Q681">
        <v>90.212312081003503</v>
      </c>
      <c r="R681">
        <v>96.481073258922393</v>
      </c>
      <c r="S681">
        <v>56.7892777535749</v>
      </c>
      <c r="T681">
        <v>68.417772909251497</v>
      </c>
      <c r="U681">
        <v>48.959331620108998</v>
      </c>
      <c r="V681">
        <v>45.432434848729201</v>
      </c>
      <c r="W681">
        <v>92.314189469055407</v>
      </c>
      <c r="X681">
        <v>61.070909659243597</v>
      </c>
      <c r="Y681">
        <v>46.2035848997294</v>
      </c>
      <c r="Z681">
        <v>87.381635743492396</v>
      </c>
      <c r="AA681">
        <v>109.361915565168</v>
      </c>
      <c r="AB681">
        <v>55.794267076132897</v>
      </c>
      <c r="AC681">
        <v>74.369394673765598</v>
      </c>
      <c r="AD681">
        <v>38.799619968695602</v>
      </c>
      <c r="AE681">
        <v>80.634551188137493</v>
      </c>
      <c r="AF681">
        <v>62.102833700295498</v>
      </c>
      <c r="AG681">
        <v>67.790422742782695</v>
      </c>
      <c r="AH681">
        <v>69.174922778914706</v>
      </c>
      <c r="AI681">
        <v>42.457291775360403</v>
      </c>
      <c r="AJ681">
        <v>64.735121565393996</v>
      </c>
      <c r="AK681">
        <v>79.227741735778494</v>
      </c>
      <c r="AL681">
        <v>68.660030503500096</v>
      </c>
      <c r="AM681">
        <v>79.970877270349703</v>
      </c>
      <c r="AN681">
        <v>85.0581984570956</v>
      </c>
      <c r="AO681">
        <v>63.224613424958797</v>
      </c>
      <c r="AP681">
        <v>42.484945933205097</v>
      </c>
      <c r="AQ681">
        <v>47.081087357167803</v>
      </c>
      <c r="AR681">
        <v>43.0765984628054</v>
      </c>
      <c r="AS681">
        <v>64.988054315442</v>
      </c>
      <c r="AT681">
        <v>65.251399286309805</v>
      </c>
      <c r="AU681">
        <v>82.279271985937896</v>
      </c>
      <c r="AV681">
        <v>98.351211772966707</v>
      </c>
      <c r="AW681">
        <v>47.507632392983801</v>
      </c>
      <c r="AX681">
        <v>44.894126133490097</v>
      </c>
      <c r="AY681">
        <v>76.093016333393294</v>
      </c>
      <c r="AZ681">
        <v>44.594419436739003</v>
      </c>
      <c r="BA681">
        <v>48.410195812853402</v>
      </c>
      <c r="BB681">
        <v>86.242935524722597</v>
      </c>
      <c r="BC681">
        <v>69.061322071651006</v>
      </c>
      <c r="BD681">
        <v>84.402952118754001</v>
      </c>
      <c r="BE681">
        <v>77.159754048142403</v>
      </c>
      <c r="BF681">
        <v>79.556834582876306</v>
      </c>
      <c r="BG681">
        <v>46.5114249363073</v>
      </c>
      <c r="BH681">
        <v>44.890279567138698</v>
      </c>
      <c r="BI681">
        <v>61.472820893154903</v>
      </c>
      <c r="BJ681">
        <v>87.895264133409398</v>
      </c>
      <c r="BK681">
        <v>86.058450247970299</v>
      </c>
      <c r="BL681">
        <v>48.170977791872303</v>
      </c>
      <c r="BM681">
        <v>52.607656313429203</v>
      </c>
      <c r="BN681">
        <v>46.2052595515338</v>
      </c>
      <c r="BO681">
        <v>66.156259506749095</v>
      </c>
      <c r="BP681">
        <v>77.117150756779907</v>
      </c>
      <c r="BQ681">
        <v>35.606154250748702</v>
      </c>
      <c r="BR681">
        <v>48.414560207909702</v>
      </c>
      <c r="BS681">
        <v>36.897731064421997</v>
      </c>
      <c r="BT681">
        <v>59.450629496635898</v>
      </c>
      <c r="BU681">
        <v>61.7457180159955</v>
      </c>
      <c r="BV681">
        <v>74.295543776290501</v>
      </c>
      <c r="BW681">
        <v>64.535367432936695</v>
      </c>
      <c r="BX681">
        <v>84.823066555093007</v>
      </c>
      <c r="BY681">
        <v>41.888107714272003</v>
      </c>
      <c r="BZ681">
        <v>66.511559243198704</v>
      </c>
      <c r="CA681">
        <v>83.875083860966001</v>
      </c>
      <c r="CB681">
        <v>59.512801233415701</v>
      </c>
      <c r="CC681">
        <v>82.957549261848698</v>
      </c>
      <c r="CD681">
        <v>65.181079747706903</v>
      </c>
      <c r="CE681">
        <v>105.32224367716201</v>
      </c>
      <c r="CF681">
        <v>62.679401737382101</v>
      </c>
      <c r="CG681">
        <v>77.0687783684224</v>
      </c>
      <c r="CH681">
        <v>71.931383833822295</v>
      </c>
      <c r="CI681">
        <v>102.71347149888101</v>
      </c>
      <c r="CJ681">
        <v>48.143894217929102</v>
      </c>
      <c r="CK681">
        <v>64.154080705275803</v>
      </c>
      <c r="CL681">
        <v>75.120186614246606</v>
      </c>
      <c r="CM681">
        <v>41.0504775025233</v>
      </c>
      <c r="CN681">
        <v>59.065725145934799</v>
      </c>
      <c r="CO681">
        <v>51.5238908045092</v>
      </c>
      <c r="CP681">
        <v>87.324226085298093</v>
      </c>
      <c r="CQ681">
        <v>107.017827977349</v>
      </c>
      <c r="CR681">
        <v>38.609421117722</v>
      </c>
      <c r="CS681">
        <v>38.509454293274601</v>
      </c>
      <c r="CT681">
        <v>57.785126293831802</v>
      </c>
      <c r="CU681">
        <v>48.582175656283098</v>
      </c>
      <c r="CV681">
        <v>70.713377789118596</v>
      </c>
      <c r="CW681">
        <v>98.085248277887899</v>
      </c>
      <c r="CX681">
        <f t="shared" si="10"/>
        <v>100</v>
      </c>
    </row>
    <row r="682" spans="1:102" x14ac:dyDescent="0.2">
      <c r="A682" t="s">
        <v>681</v>
      </c>
      <c r="B682" s="1">
        <v>2.2794916039542399E-14</v>
      </c>
      <c r="C682" s="1">
        <v>2.5357767526025799E-14</v>
      </c>
      <c r="D682" s="1">
        <v>4.34280981663136E-14</v>
      </c>
      <c r="E682">
        <v>0</v>
      </c>
      <c r="F682" s="1">
        <v>2.3808551480947201E-14</v>
      </c>
      <c r="G682" s="1">
        <v>-1.10627118083895E-13</v>
      </c>
      <c r="H682" s="1">
        <v>-3.2261805136761198E-11</v>
      </c>
      <c r="I682" s="1">
        <v>-1.5170144572483401E-13</v>
      </c>
      <c r="J682" s="1">
        <v>-4.01985474865676E-14</v>
      </c>
      <c r="K682" s="1">
        <v>2.6547337490625001E-14</v>
      </c>
      <c r="L682" s="1">
        <v>-3.3809838246342199E-15</v>
      </c>
      <c r="M682" s="1">
        <v>-2.15905945717503E-13</v>
      </c>
      <c r="N682" s="1">
        <v>-3.7829348079864902E-14</v>
      </c>
      <c r="O682" s="1">
        <v>-4.5459384180533898E-14</v>
      </c>
      <c r="P682" s="1">
        <v>-2.3266984546228699E-14</v>
      </c>
      <c r="Q682" s="1">
        <v>5.8639839387115201E-14</v>
      </c>
      <c r="R682" s="1">
        <v>7.5942700843362998E-14</v>
      </c>
      <c r="S682" s="1">
        <v>2.01004881744252E-13</v>
      </c>
      <c r="T682" s="1">
        <v>8.7288182128675796E-14</v>
      </c>
      <c r="U682" s="1">
        <v>-2.0096554260505599E-14</v>
      </c>
      <c r="V682" s="1">
        <v>3.6869365231389601E-14</v>
      </c>
      <c r="W682" s="1">
        <v>-1.6157600975728999E-13</v>
      </c>
      <c r="X682" s="1">
        <v>4.5793073586816797E-15</v>
      </c>
      <c r="Y682" s="1">
        <v>2.2558536070609299E-13</v>
      </c>
      <c r="Z682" s="1">
        <v>7.6088517014209205E-14</v>
      </c>
      <c r="AA682" s="1">
        <v>-1.1504475981779301E-13</v>
      </c>
      <c r="AB682" s="1">
        <v>-3.07619006996345E-14</v>
      </c>
      <c r="AC682" s="1">
        <v>-1.81138445405936E-13</v>
      </c>
      <c r="AD682" s="1">
        <v>2.4623738472477499E-13</v>
      </c>
      <c r="AE682" s="1">
        <v>6.4777770645225604E-14</v>
      </c>
      <c r="AF682" s="1">
        <v>5.5592008145717999E-14</v>
      </c>
      <c r="AG682" s="1">
        <v>-9.8036825251576403E-14</v>
      </c>
      <c r="AH682" s="1">
        <v>4.1439592548608801E-13</v>
      </c>
      <c r="AI682" s="1">
        <v>5.4314327920794104E-16</v>
      </c>
      <c r="AJ682" s="1">
        <v>8.4415541050990905E-15</v>
      </c>
      <c r="AK682" s="1">
        <v>2.74974058766042E-14</v>
      </c>
      <c r="AL682" s="1">
        <v>-5.2802003647891902E-14</v>
      </c>
      <c r="AM682" s="1">
        <v>3.2334823873488498E-14</v>
      </c>
      <c r="AN682" s="1">
        <v>8.3991606784339904E-14</v>
      </c>
      <c r="AO682" s="1">
        <v>-6.1930486456579296E-14</v>
      </c>
      <c r="AP682" s="1">
        <v>1.63963651206015E-13</v>
      </c>
      <c r="AQ682" s="1">
        <v>-4.2095635129768902E-14</v>
      </c>
      <c r="AR682" s="1">
        <v>-3.0173283371696101E-14</v>
      </c>
      <c r="AS682" s="1">
        <v>2.3303404247076198E-13</v>
      </c>
      <c r="AT682" s="1">
        <v>1.03442160429041E-13</v>
      </c>
      <c r="AU682" s="1">
        <v>-2.0879785575826799E-14</v>
      </c>
      <c r="AV682" s="1">
        <v>1.00660719210701E-14</v>
      </c>
      <c r="AW682" s="1">
        <v>-7.3135571883413703E-13</v>
      </c>
      <c r="AX682" s="1">
        <v>3.6251226394467001E-13</v>
      </c>
      <c r="AY682" s="1">
        <v>1.43887022299481E-14</v>
      </c>
      <c r="AZ682" s="1">
        <v>1.1622369321383401E-13</v>
      </c>
      <c r="BA682" s="1">
        <v>8.3125605403672899E-15</v>
      </c>
      <c r="BB682" s="1">
        <v>5.3543851347602602E-14</v>
      </c>
      <c r="BC682" s="1">
        <v>-3.7038531644024599E-13</v>
      </c>
      <c r="BD682" s="1">
        <v>-1.1665232794156999E-13</v>
      </c>
      <c r="BE682" s="1">
        <v>-1.0533925126645201E-14</v>
      </c>
      <c r="BF682" s="1">
        <v>-4.2207134574869702E-13</v>
      </c>
      <c r="BG682" s="1">
        <v>-6.4470185899101699E-16</v>
      </c>
      <c r="BH682" s="1">
        <v>-2.7841238905549901E-14</v>
      </c>
      <c r="BI682" s="1">
        <v>5.1373413627856399E-14</v>
      </c>
      <c r="BJ682" s="1">
        <v>2.2325401008642599E-13</v>
      </c>
      <c r="BK682" s="1">
        <v>1.0410537679872999E-13</v>
      </c>
      <c r="BL682" s="1">
        <v>-4.8727699502269097E-14</v>
      </c>
      <c r="BM682" s="1">
        <v>3.0300275175228501E-14</v>
      </c>
      <c r="BN682" s="1">
        <v>3.5161510452519202E-14</v>
      </c>
      <c r="BO682" s="1">
        <v>-2.76585581134753E-14</v>
      </c>
      <c r="BP682" s="1">
        <v>8.2913173467795098E-14</v>
      </c>
      <c r="BQ682" s="1">
        <v>4.6418478058228105E-13</v>
      </c>
      <c r="BR682" s="1">
        <v>-1.0862311224643E-13</v>
      </c>
      <c r="BS682" s="1">
        <v>-2.10070631014949E-13</v>
      </c>
      <c r="BT682" s="1">
        <v>-1.8541365928602102E-14</v>
      </c>
      <c r="BU682" s="1">
        <v>1.1481383178808E-14</v>
      </c>
      <c r="BV682" s="1">
        <v>-1.34479047844073E-14</v>
      </c>
      <c r="BW682" s="1">
        <v>-6.0802106463138701E-14</v>
      </c>
      <c r="BX682" s="1">
        <v>6.9934651645417001E-14</v>
      </c>
      <c r="BY682" s="1">
        <v>-9.2040584363414699E-13</v>
      </c>
      <c r="BZ682" s="1">
        <v>4.7445337798104896E-13</v>
      </c>
      <c r="CA682" s="1">
        <v>-2.4443982767665601E-13</v>
      </c>
      <c r="CB682" s="1">
        <v>-1.55500270742839E-13</v>
      </c>
      <c r="CC682" s="1">
        <v>3.3291450549628898E-27</v>
      </c>
      <c r="CD682" s="1">
        <v>-1.20577353133412E-14</v>
      </c>
      <c r="CE682" s="1">
        <v>-2.3761477510125899E-15</v>
      </c>
      <c r="CF682" s="1">
        <v>-1.0653264175927599E-25</v>
      </c>
      <c r="CG682" s="1">
        <v>-4.5723812974751195E-13</v>
      </c>
      <c r="CH682" s="1">
        <v>6.4142158299100002E-14</v>
      </c>
      <c r="CI682" s="1">
        <v>-4.09848881660677E-14</v>
      </c>
      <c r="CJ682" s="1">
        <v>-6.0849923950343694E-14</v>
      </c>
      <c r="CK682" s="1">
        <v>1.16893078279293E-14</v>
      </c>
      <c r="CL682" s="1">
        <v>2.78276693069519E-14</v>
      </c>
      <c r="CX682">
        <f t="shared" si="10"/>
        <v>0</v>
      </c>
    </row>
    <row r="683" spans="1:102" x14ac:dyDescent="0.2">
      <c r="A683" t="s">
        <v>682</v>
      </c>
      <c r="B683">
        <v>48.697241555031198</v>
      </c>
      <c r="C683">
        <v>80.816912280035297</v>
      </c>
      <c r="D683">
        <v>68.287696815446097</v>
      </c>
      <c r="E683">
        <v>80.468798926729207</v>
      </c>
      <c r="F683">
        <v>69.862723411782198</v>
      </c>
      <c r="G683">
        <v>70.748880196064704</v>
      </c>
      <c r="H683">
        <v>101.39057150083801</v>
      </c>
      <c r="I683">
        <v>71.497049552123201</v>
      </c>
      <c r="J683">
        <v>71.568198986537993</v>
      </c>
      <c r="K683">
        <v>85.727160363861302</v>
      </c>
      <c r="L683">
        <v>77.322801913584499</v>
      </c>
      <c r="M683">
        <v>75.365194884119703</v>
      </c>
      <c r="N683">
        <v>51.282132672769599</v>
      </c>
      <c r="O683">
        <v>55.6956934182003</v>
      </c>
      <c r="P683">
        <v>101.48623970718</v>
      </c>
      <c r="Q683">
        <v>90.128107337302595</v>
      </c>
      <c r="R683">
        <v>96.386116863092099</v>
      </c>
      <c r="S683">
        <v>56.707982412163901</v>
      </c>
      <c r="T683">
        <v>68.369852709802103</v>
      </c>
      <c r="U683">
        <v>48.878734215983897</v>
      </c>
      <c r="V683">
        <v>45.329898621835</v>
      </c>
      <c r="W683">
        <v>92.149706030754999</v>
      </c>
      <c r="X683">
        <v>61.068294471950601</v>
      </c>
      <c r="Y683">
        <v>46.107337992229802</v>
      </c>
      <c r="Z683">
        <v>87.206758721882906</v>
      </c>
      <c r="AA683">
        <v>109.361915565169</v>
      </c>
      <c r="AB683">
        <v>55.730765837616097</v>
      </c>
      <c r="AC683">
        <v>74.309546127815395</v>
      </c>
      <c r="AD683">
        <v>38.747572419852801</v>
      </c>
      <c r="AE683">
        <v>80.525654683182495</v>
      </c>
      <c r="AF683">
        <v>61.981703406619999</v>
      </c>
      <c r="AG683">
        <v>67.712567318575594</v>
      </c>
      <c r="AH683">
        <v>69.063598242267702</v>
      </c>
      <c r="AI683">
        <v>42.368451919898597</v>
      </c>
      <c r="AJ683">
        <v>63.775049323767298</v>
      </c>
      <c r="AK683">
        <v>79.148443065878993</v>
      </c>
      <c r="AL683">
        <v>64.425128312069901</v>
      </c>
      <c r="AM683">
        <v>79.723078335270699</v>
      </c>
      <c r="AN683">
        <v>84.420705012267007</v>
      </c>
      <c r="AO683">
        <v>63.101480458628501</v>
      </c>
      <c r="AP683">
        <v>41.706440198321097</v>
      </c>
      <c r="AQ683">
        <v>46.565996083150303</v>
      </c>
      <c r="AR683">
        <v>43.009273093207099</v>
      </c>
      <c r="AS683">
        <v>64.645841930868599</v>
      </c>
      <c r="AT683">
        <v>64.865653687747297</v>
      </c>
      <c r="AU683">
        <v>82.279271985937001</v>
      </c>
      <c r="AV683">
        <v>96.356121182001203</v>
      </c>
      <c r="AW683">
        <v>46.794142949940898</v>
      </c>
      <c r="AX683">
        <v>44.798832437512601</v>
      </c>
      <c r="AY683">
        <v>75.970989552875807</v>
      </c>
      <c r="AZ683">
        <v>44.433107846526198</v>
      </c>
      <c r="BA683">
        <v>48.319155459936397</v>
      </c>
      <c r="BB683">
        <v>86.144192583007197</v>
      </c>
      <c r="BC683">
        <v>68.963783582755397</v>
      </c>
      <c r="BD683">
        <v>84.370162994540806</v>
      </c>
      <c r="BE683">
        <v>77.109547127483197</v>
      </c>
      <c r="BF683">
        <v>79.532307495691597</v>
      </c>
      <c r="BG683">
        <v>46.511424936307499</v>
      </c>
      <c r="BH683">
        <v>44.795002182820703</v>
      </c>
      <c r="BI683">
        <v>58.408242271754602</v>
      </c>
      <c r="BJ683">
        <v>87.753657654955006</v>
      </c>
      <c r="BK683">
        <v>83.849680788363798</v>
      </c>
      <c r="BL683">
        <v>48.110641757359602</v>
      </c>
      <c r="BM683">
        <v>52.518805573388498</v>
      </c>
      <c r="BN683">
        <v>46.103476559339001</v>
      </c>
      <c r="BO683">
        <v>66.026791841373793</v>
      </c>
      <c r="BP683">
        <v>77.004720111478306</v>
      </c>
      <c r="BQ683">
        <v>35.565978049273902</v>
      </c>
      <c r="BR683">
        <v>46.015830724555101</v>
      </c>
      <c r="BS683">
        <v>36.897731064422402</v>
      </c>
      <c r="BT683">
        <v>59.338259562449103</v>
      </c>
      <c r="BU683">
        <v>61.615874117161503</v>
      </c>
      <c r="BV683">
        <v>74.151406168726794</v>
      </c>
      <c r="BW683">
        <v>64.173063402812403</v>
      </c>
      <c r="BX683">
        <v>84.666752381304306</v>
      </c>
      <c r="BY683">
        <v>41.817792088815303</v>
      </c>
      <c r="BZ683">
        <v>66.511559243198903</v>
      </c>
      <c r="CA683">
        <v>83.756856717443895</v>
      </c>
      <c r="CB683">
        <v>59.417160999186699</v>
      </c>
      <c r="CC683">
        <v>82.8370111565266</v>
      </c>
      <c r="CD683">
        <v>65.066775735284494</v>
      </c>
      <c r="CE683">
        <v>104.982054527309</v>
      </c>
      <c r="CF683">
        <v>62.679401737382399</v>
      </c>
      <c r="CG683">
        <v>77.022671162188502</v>
      </c>
      <c r="CH683">
        <v>71.931383833823503</v>
      </c>
      <c r="CI683">
        <v>102.596145873317</v>
      </c>
      <c r="CJ683">
        <v>47.173626860470897</v>
      </c>
      <c r="CK683">
        <v>64.050344837789098</v>
      </c>
      <c r="CL683">
        <v>75.083664110205206</v>
      </c>
      <c r="CM683">
        <v>40.947852118704397</v>
      </c>
      <c r="CN683">
        <v>58.952805624056403</v>
      </c>
      <c r="CO683">
        <v>51.440460777832499</v>
      </c>
      <c r="CP683">
        <v>87.197835726617797</v>
      </c>
      <c r="CQ683">
        <v>105.194067662647</v>
      </c>
      <c r="CR683">
        <v>38.609421117721297</v>
      </c>
      <c r="CS683">
        <v>38.450996586192197</v>
      </c>
      <c r="CT683">
        <v>57.058708314621299</v>
      </c>
      <c r="CU683">
        <v>48.582175656281599</v>
      </c>
      <c r="CV683">
        <v>70.704623121637397</v>
      </c>
      <c r="CW683">
        <v>97.9649902637087</v>
      </c>
      <c r="CX683">
        <f t="shared" si="10"/>
        <v>100</v>
      </c>
    </row>
    <row r="684" spans="1:102" x14ac:dyDescent="0.2">
      <c r="A684" t="s">
        <v>683</v>
      </c>
      <c r="B684" s="1">
        <v>-2.0568267066044301E-13</v>
      </c>
      <c r="C684" s="1">
        <v>-4.6320650489532401E-12</v>
      </c>
      <c r="D684" s="1">
        <v>-3.04871940372029E-13</v>
      </c>
      <c r="E684" s="1">
        <v>-7.6371107599342099E-14</v>
      </c>
      <c r="F684" s="1">
        <v>1.0181062892187699E-12</v>
      </c>
      <c r="G684" s="1">
        <v>1.2793531702324899E-13</v>
      </c>
      <c r="H684" s="1">
        <v>-6.0851418979307403E-15</v>
      </c>
      <c r="I684" s="1">
        <v>3.0317422969288602E-15</v>
      </c>
      <c r="J684" s="1">
        <v>2.0095902317028999E-14</v>
      </c>
      <c r="K684" s="1">
        <v>-3.2729188428251702E-13</v>
      </c>
      <c r="L684" s="1">
        <v>-4.69336027144622E-14</v>
      </c>
      <c r="M684" s="1">
        <v>1.23455223259257E-15</v>
      </c>
      <c r="N684" s="1">
        <v>-4.22751334491636E-14</v>
      </c>
      <c r="O684" s="1">
        <v>-2.4858428907555801E-14</v>
      </c>
      <c r="P684" s="1">
        <v>1.0975291400385499E-27</v>
      </c>
      <c r="Q684" s="1">
        <v>3.3232618508821601E-13</v>
      </c>
      <c r="R684" s="1">
        <v>1.6083432503487601E-13</v>
      </c>
      <c r="S684" s="1">
        <v>7.8623198545071396E-13</v>
      </c>
      <c r="T684" s="1">
        <v>2.1010879014326401E-13</v>
      </c>
      <c r="U684" s="1">
        <v>1.8512701185204E-14</v>
      </c>
      <c r="V684" s="1">
        <v>-3.5054278600333798E-13</v>
      </c>
      <c r="W684" s="1">
        <v>-3.1688018224230499E-14</v>
      </c>
      <c r="X684" s="1">
        <v>2.00423495612384E-14</v>
      </c>
      <c r="Y684" s="1">
        <v>-7.1831630007093997E-14</v>
      </c>
      <c r="Z684" s="1">
        <v>1.11376362678214E-13</v>
      </c>
      <c r="AA684" s="1">
        <v>-1.73043827704499E-13</v>
      </c>
      <c r="AB684" s="1">
        <v>2.0333275665309199E-14</v>
      </c>
      <c r="AC684" s="1">
        <v>3.6364079189922302E-14</v>
      </c>
      <c r="AD684" s="1">
        <v>6.6589957091028101E-16</v>
      </c>
      <c r="AE684" s="1">
        <v>-2.38929499695937E-13</v>
      </c>
      <c r="AF684" s="1">
        <v>-7.22344737815845E-13</v>
      </c>
      <c r="AG684" s="1">
        <v>-1.3026315765998701E-13</v>
      </c>
      <c r="AH684" s="1">
        <v>-2.60424816458296E-14</v>
      </c>
      <c r="AI684" s="1">
        <v>4.1315746825001398E-13</v>
      </c>
      <c r="AJ684" s="1">
        <v>-5.8033224294395399E-14</v>
      </c>
      <c r="AK684" s="1">
        <v>2.6809946913793598E-13</v>
      </c>
      <c r="AL684" s="1">
        <v>2.6765046754607799E-13</v>
      </c>
      <c r="AM684" s="1">
        <v>-1.7838986495833901E-12</v>
      </c>
      <c r="AN684" s="1">
        <v>-4.6788092850108203E-14</v>
      </c>
      <c r="AO684" s="1">
        <v>-4.3753999927214798E-14</v>
      </c>
      <c r="AP684" s="1">
        <v>2.0833154042909601E-14</v>
      </c>
      <c r="AQ684" s="1">
        <v>-2.21299611593318E-14</v>
      </c>
      <c r="AR684" s="1">
        <v>-4.7813848425683098E-14</v>
      </c>
      <c r="AS684" s="1">
        <v>3.3001350380470803E-14</v>
      </c>
      <c r="AT684" s="1">
        <v>-2.74382285009659E-28</v>
      </c>
      <c r="AU684" s="1">
        <v>-5.4600770180402099E-15</v>
      </c>
      <c r="AV684" s="1">
        <v>-4.3840521779874202E-14</v>
      </c>
      <c r="AW684">
        <v>0</v>
      </c>
      <c r="AX684" s="1">
        <v>-4.2723825054661901E-14</v>
      </c>
      <c r="AY684" s="1">
        <v>-1.7764033126896601E-13</v>
      </c>
      <c r="AZ684" s="1">
        <v>6.7751876947877301E-15</v>
      </c>
      <c r="BA684" s="1">
        <v>1.5093325266411699E-13</v>
      </c>
      <c r="BB684" s="1">
        <v>2.2747157318588602E-13</v>
      </c>
      <c r="BC684" s="1">
        <v>3.3262287800234399E-14</v>
      </c>
      <c r="BD684" s="1">
        <v>4.4725001292925801E-14</v>
      </c>
      <c r="BE684" s="1">
        <v>3.3942102930268298E-14</v>
      </c>
      <c r="BF684" s="1">
        <v>-3.00317960503593E-14</v>
      </c>
      <c r="BG684" s="1">
        <v>2.2976324085986801E-14</v>
      </c>
      <c r="BH684" s="1">
        <v>1.3709616719894401E-13</v>
      </c>
      <c r="BI684" s="1">
        <v>9.2922909186264004E-14</v>
      </c>
      <c r="BJ684" s="1">
        <v>4.0055948270515998E-14</v>
      </c>
      <c r="BK684" s="1">
        <v>-1.95122457447334E-13</v>
      </c>
      <c r="BL684" s="1">
        <v>-1.44296221315556E-11</v>
      </c>
      <c r="BM684" s="1">
        <v>-5.0765941488612698E-15</v>
      </c>
      <c r="BN684" s="1">
        <v>-3.0599812292458801E-14</v>
      </c>
      <c r="BO684" s="1">
        <v>-1.7682623233871301E-11</v>
      </c>
      <c r="BP684" s="1">
        <v>-1.53792129399285E-14</v>
      </c>
      <c r="BQ684" s="1">
        <v>-9.9453681071777906E-15</v>
      </c>
      <c r="BR684" s="1">
        <v>-4.7966245356796698E-14</v>
      </c>
      <c r="BS684" s="1">
        <v>-9.1497260454226402E-14</v>
      </c>
      <c r="BT684" s="1">
        <v>-1.0846830673460299E-13</v>
      </c>
      <c r="BU684" s="1">
        <v>-1.15240795342379E-14</v>
      </c>
      <c r="BV684" s="1">
        <v>-1.25560254579335E-15</v>
      </c>
      <c r="BW684" s="1">
        <v>-1.5610353685732901E-15</v>
      </c>
      <c r="BX684" s="1">
        <v>-2.9987136664139003E-14</v>
      </c>
      <c r="BY684" s="1">
        <v>-1.8267701888638E-15</v>
      </c>
      <c r="BZ684" s="1">
        <v>-3.7518909036454703E-14</v>
      </c>
      <c r="CA684" s="1">
        <v>-1.4516857325309601E-13</v>
      </c>
      <c r="CB684" s="1">
        <v>-8.1950816274284297E-15</v>
      </c>
      <c r="CC684" s="1">
        <v>-1.36812755205156E-14</v>
      </c>
      <c r="CD684" s="1">
        <v>3.5857861489992099E-13</v>
      </c>
      <c r="CE684" s="1">
        <v>2.5534471090445099E-13</v>
      </c>
      <c r="CF684" s="1">
        <v>3.9100293507516601E-13</v>
      </c>
      <c r="CG684" s="1">
        <v>3.06163784272523E-13</v>
      </c>
      <c r="CH684" s="1">
        <v>-6.8320964095358298E-14</v>
      </c>
      <c r="CI684" s="1">
        <v>9.0307922162984305E-16</v>
      </c>
      <c r="CJ684" s="1">
        <v>-1.8702329448404898E-14</v>
      </c>
      <c r="CK684" s="1">
        <v>1.14938337917244E-14</v>
      </c>
      <c r="CL684" s="1">
        <v>-6.4257011557383801E-13</v>
      </c>
      <c r="CM684" s="1">
        <v>-4.7958497260363798E-14</v>
      </c>
      <c r="CN684" s="1">
        <v>9.6479094885454205E-14</v>
      </c>
      <c r="CO684" s="1">
        <v>8.0280610162739799E-15</v>
      </c>
      <c r="CP684" s="1">
        <v>5.0865019551201698E-14</v>
      </c>
      <c r="CQ684" s="1">
        <v>-2.72743581024714E-13</v>
      </c>
      <c r="CR684" s="1">
        <v>-1.8811923822953099E-12</v>
      </c>
      <c r="CX684">
        <f t="shared" si="10"/>
        <v>0</v>
      </c>
    </row>
    <row r="685" spans="1:102" x14ac:dyDescent="0.2">
      <c r="A685" t="s">
        <v>684</v>
      </c>
      <c r="B685">
        <v>48.926066144607397</v>
      </c>
      <c r="C685">
        <v>80.923387978514697</v>
      </c>
      <c r="D685">
        <v>70.394329944278795</v>
      </c>
      <c r="E685">
        <v>81.115206688042605</v>
      </c>
      <c r="F685">
        <v>70.002058556537705</v>
      </c>
      <c r="G685">
        <v>70.843123824592595</v>
      </c>
      <c r="H685">
        <v>101.57682900307</v>
      </c>
      <c r="I685">
        <v>73.675943967867596</v>
      </c>
      <c r="J685">
        <v>71.675365318272995</v>
      </c>
      <c r="K685">
        <v>85.911929907671905</v>
      </c>
      <c r="L685">
        <v>77.484015064472899</v>
      </c>
      <c r="M685">
        <v>75.4407858083988</v>
      </c>
      <c r="N685">
        <v>53.005851755000002</v>
      </c>
      <c r="O685">
        <v>55.695693418200598</v>
      </c>
      <c r="P685">
        <v>101.62026737226201</v>
      </c>
      <c r="Q685">
        <v>90.212312081003503</v>
      </c>
      <c r="R685">
        <v>96.481073258899002</v>
      </c>
      <c r="S685">
        <v>56.789277753574602</v>
      </c>
      <c r="T685">
        <v>68.417772909250203</v>
      </c>
      <c r="U685">
        <v>48.959331620109602</v>
      </c>
      <c r="V685">
        <v>45.432434848727198</v>
      </c>
      <c r="W685">
        <v>92.314189469055904</v>
      </c>
      <c r="X685">
        <v>61.070909659243299</v>
      </c>
      <c r="Y685">
        <v>46.2035848997307</v>
      </c>
      <c r="Z685">
        <v>87.381635743492794</v>
      </c>
      <c r="AA685">
        <v>109.36191556516999</v>
      </c>
      <c r="AB685">
        <v>55.7942670761323</v>
      </c>
      <c r="AC685">
        <v>74.369394673765996</v>
      </c>
      <c r="AD685">
        <v>38.7996199686959</v>
      </c>
      <c r="AE685">
        <v>80.634551188138204</v>
      </c>
      <c r="AF685">
        <v>62.1028337002965</v>
      </c>
      <c r="AG685">
        <v>67.790422742780805</v>
      </c>
      <c r="AH685">
        <v>69.174922778914805</v>
      </c>
      <c r="AI685">
        <v>42.457291775358897</v>
      </c>
      <c r="AJ685">
        <v>64.735121565393897</v>
      </c>
      <c r="AK685">
        <v>79.227741735778494</v>
      </c>
      <c r="AL685">
        <v>68.660030503502199</v>
      </c>
      <c r="AM685">
        <v>79.970877270351195</v>
      </c>
      <c r="AN685">
        <v>85.058198457096793</v>
      </c>
      <c r="AO685">
        <v>63.224613424960197</v>
      </c>
      <c r="AP685">
        <v>42.484945933205204</v>
      </c>
      <c r="AQ685">
        <v>47.081087357167803</v>
      </c>
      <c r="AR685">
        <v>43.0765984628053</v>
      </c>
      <c r="AS685">
        <v>64.988054315442199</v>
      </c>
      <c r="AT685">
        <v>65.251399286311397</v>
      </c>
      <c r="AU685">
        <v>82.279271985939104</v>
      </c>
      <c r="AV685">
        <v>98.351211772966494</v>
      </c>
      <c r="AW685">
        <v>47.507632392985997</v>
      </c>
      <c r="AX685">
        <v>44.894126133489799</v>
      </c>
      <c r="AY685">
        <v>76.093016333391205</v>
      </c>
      <c r="AZ685">
        <v>44.594419436739301</v>
      </c>
      <c r="BA685">
        <v>48.410195812854198</v>
      </c>
      <c r="BB685">
        <v>86.242935524725297</v>
      </c>
      <c r="BC685">
        <v>69.061322071651304</v>
      </c>
      <c r="BD685">
        <v>84.402952118755707</v>
      </c>
      <c r="BE685">
        <v>77.159754048141707</v>
      </c>
      <c r="BF685">
        <v>79.556834582875396</v>
      </c>
      <c r="BG685">
        <v>46.511424936307002</v>
      </c>
      <c r="BH685">
        <v>44.890279567138201</v>
      </c>
      <c r="BI685">
        <v>61.472820893155202</v>
      </c>
      <c r="BJ685">
        <v>87.895264133408006</v>
      </c>
      <c r="BK685">
        <v>86.058450247970697</v>
      </c>
      <c r="BL685">
        <v>48.170977791846298</v>
      </c>
      <c r="BM685">
        <v>52.6076563134297</v>
      </c>
      <c r="BN685">
        <v>46.205259551533899</v>
      </c>
      <c r="BO685">
        <v>66.156259506750004</v>
      </c>
      <c r="BP685">
        <v>77.117150756780106</v>
      </c>
      <c r="BQ685">
        <v>35.606154250748901</v>
      </c>
      <c r="BR685">
        <v>48.414560207916402</v>
      </c>
      <c r="BS685">
        <v>36.897731064421599</v>
      </c>
      <c r="BT685">
        <v>59.450629496636303</v>
      </c>
      <c r="BU685">
        <v>61.745718015995202</v>
      </c>
      <c r="BV685">
        <v>74.2955437762852</v>
      </c>
      <c r="BW685">
        <v>64.535367432937605</v>
      </c>
      <c r="BX685">
        <v>84.823066555128193</v>
      </c>
      <c r="BY685">
        <v>41.888107714270603</v>
      </c>
      <c r="BZ685">
        <v>66.511559243192096</v>
      </c>
      <c r="CA685">
        <v>83.875083860965901</v>
      </c>
      <c r="CB685">
        <v>59.512801233415502</v>
      </c>
      <c r="CC685">
        <v>82.957549261853103</v>
      </c>
      <c r="CD685">
        <v>65.1810797477075</v>
      </c>
      <c r="CE685">
        <v>105.322243677161</v>
      </c>
      <c r="CF685">
        <v>62.6794017373822</v>
      </c>
      <c r="CG685">
        <v>77.068778368422201</v>
      </c>
      <c r="CH685">
        <v>71.931383833822906</v>
      </c>
      <c r="CI685">
        <v>102.71347149888101</v>
      </c>
      <c r="CJ685">
        <v>48.143894217928398</v>
      </c>
      <c r="CK685">
        <v>64.154080705274893</v>
      </c>
      <c r="CL685">
        <v>75.120186614247501</v>
      </c>
      <c r="CM685">
        <v>41.050477502523798</v>
      </c>
      <c r="CN685">
        <v>59.065725145932099</v>
      </c>
      <c r="CO685">
        <v>51.523890804509598</v>
      </c>
      <c r="CP685">
        <v>87.324226085298704</v>
      </c>
      <c r="CQ685">
        <v>107.017827977349</v>
      </c>
      <c r="CR685">
        <v>38.609421117721404</v>
      </c>
      <c r="CS685">
        <v>38.509454293275702</v>
      </c>
      <c r="CT685">
        <v>57.785126293831297</v>
      </c>
      <c r="CU685">
        <v>48.582175656282601</v>
      </c>
      <c r="CV685">
        <v>70.7133777891205</v>
      </c>
      <c r="CW685">
        <v>98.085248277887302</v>
      </c>
      <c r="CX685">
        <f t="shared" si="10"/>
        <v>100</v>
      </c>
    </row>
    <row r="686" spans="1:102" x14ac:dyDescent="0.2">
      <c r="A686" t="s">
        <v>685</v>
      </c>
      <c r="B686">
        <v>48.926066144607802</v>
      </c>
      <c r="C686">
        <v>80.923387978495199</v>
      </c>
      <c r="D686">
        <v>70.394329944277203</v>
      </c>
      <c r="E686">
        <v>81.115206687940002</v>
      </c>
      <c r="F686">
        <v>70.002058556537605</v>
      </c>
      <c r="G686">
        <v>70.843123824589597</v>
      </c>
      <c r="H686">
        <v>101.57682900306899</v>
      </c>
      <c r="I686">
        <v>73.675943967867696</v>
      </c>
      <c r="J686">
        <v>71.675365304272205</v>
      </c>
      <c r="K686">
        <v>85.9119299076701</v>
      </c>
      <c r="L686">
        <v>77.4840150644728</v>
      </c>
      <c r="M686">
        <v>75.440785808401102</v>
      </c>
      <c r="N686">
        <v>53.005851755000201</v>
      </c>
      <c r="O686">
        <v>55.695693418228302</v>
      </c>
      <c r="P686">
        <v>101.620267372261</v>
      </c>
      <c r="Q686">
        <v>90.212312081002096</v>
      </c>
      <c r="R686">
        <v>96.4810732589022</v>
      </c>
      <c r="S686">
        <v>56.789277753434298</v>
      </c>
      <c r="T686">
        <v>68.417772908861394</v>
      </c>
      <c r="U686">
        <v>48.959331620110298</v>
      </c>
      <c r="V686">
        <v>45.432434848726302</v>
      </c>
      <c r="W686">
        <v>92.314189469055407</v>
      </c>
      <c r="X686">
        <v>61.070909659243497</v>
      </c>
      <c r="Y686">
        <v>46.2035848997823</v>
      </c>
      <c r="Z686">
        <v>87.381635743493007</v>
      </c>
      <c r="AA686">
        <v>109.36191556517301</v>
      </c>
      <c r="AB686">
        <v>55.794267076137103</v>
      </c>
      <c r="AC686">
        <v>74.369394673744196</v>
      </c>
      <c r="AD686">
        <v>38.799619968697101</v>
      </c>
      <c r="AE686">
        <v>80.634551188138204</v>
      </c>
      <c r="AF686">
        <v>62.102833700297303</v>
      </c>
      <c r="AG686">
        <v>67.790422742781402</v>
      </c>
      <c r="AH686">
        <v>69.174922778914507</v>
      </c>
      <c r="AI686">
        <v>42.457291775357398</v>
      </c>
      <c r="AJ686">
        <v>64.735121565394095</v>
      </c>
      <c r="AK686">
        <v>79.227741735798901</v>
      </c>
      <c r="AL686">
        <v>68.660030503501702</v>
      </c>
      <c r="AM686">
        <v>79.970877270345994</v>
      </c>
      <c r="AN686">
        <v>85.058198456877605</v>
      </c>
      <c r="AO686">
        <v>63.224613424959898</v>
      </c>
      <c r="AP686">
        <v>42.484945933205701</v>
      </c>
      <c r="AQ686">
        <v>47.081087357167299</v>
      </c>
      <c r="AR686">
        <v>43.076598462803801</v>
      </c>
      <c r="AS686">
        <v>64.988054315442497</v>
      </c>
      <c r="AT686">
        <v>65.251399286313102</v>
      </c>
      <c r="AU686">
        <v>82.279271985935296</v>
      </c>
      <c r="AV686">
        <v>98.351211772965797</v>
      </c>
      <c r="AW686">
        <v>47.507632392983503</v>
      </c>
      <c r="AX686">
        <v>44.894126133489799</v>
      </c>
      <c r="AY686">
        <v>76.093016333393606</v>
      </c>
      <c r="AZ686">
        <v>44.5944194367394</v>
      </c>
      <c r="BA686">
        <v>48.4101958128551</v>
      </c>
      <c r="BB686">
        <v>86.242935524723194</v>
      </c>
      <c r="BC686">
        <v>69.061322071651105</v>
      </c>
      <c r="BD686">
        <v>84.402952118755906</v>
      </c>
      <c r="BE686">
        <v>77.159754048142503</v>
      </c>
      <c r="BF686">
        <v>79.556834582875595</v>
      </c>
      <c r="BG686">
        <v>46.511424936307897</v>
      </c>
      <c r="BH686">
        <v>44.890279567138101</v>
      </c>
      <c r="BI686">
        <v>61.472820893151699</v>
      </c>
      <c r="BJ686">
        <v>87.895264133407395</v>
      </c>
      <c r="BK686">
        <v>86.058450247970697</v>
      </c>
      <c r="BL686">
        <v>48.170977791770802</v>
      </c>
      <c r="BM686">
        <v>52.6076563134297</v>
      </c>
      <c r="BN686">
        <v>46.2052595515338</v>
      </c>
      <c r="BO686">
        <v>66.156259506750004</v>
      </c>
      <c r="BP686">
        <v>77.117150756779495</v>
      </c>
      <c r="BQ686">
        <v>35.606154250611098</v>
      </c>
      <c r="BR686">
        <v>48.414560207916502</v>
      </c>
      <c r="BS686">
        <v>36.897731064422203</v>
      </c>
      <c r="BT686">
        <v>59.450629496636502</v>
      </c>
      <c r="BU686">
        <v>61.745718015995898</v>
      </c>
      <c r="BV686">
        <v>74.295543776218494</v>
      </c>
      <c r="BW686">
        <v>64.535367432936596</v>
      </c>
      <c r="BX686">
        <v>84.823066555492503</v>
      </c>
      <c r="BY686">
        <v>41.888107714302599</v>
      </c>
      <c r="BZ686">
        <v>66.511559243198604</v>
      </c>
      <c r="CA686">
        <v>83.875083860861494</v>
      </c>
      <c r="CB686">
        <v>59.512801233413199</v>
      </c>
      <c r="CC686">
        <v>82.957549261848598</v>
      </c>
      <c r="CD686">
        <v>65.181079747706804</v>
      </c>
      <c r="CE686">
        <v>105.322243677163</v>
      </c>
      <c r="CF686">
        <v>62.679401737380701</v>
      </c>
      <c r="CG686">
        <v>77.068778368422201</v>
      </c>
      <c r="CH686">
        <v>71.931383833822906</v>
      </c>
      <c r="CI686">
        <v>102.713471498882</v>
      </c>
      <c r="CJ686">
        <v>48.143894217929997</v>
      </c>
      <c r="CK686">
        <v>64.154080705272904</v>
      </c>
      <c r="CL686">
        <v>75.120186614239202</v>
      </c>
      <c r="CM686">
        <v>41.050477502524103</v>
      </c>
      <c r="CN686">
        <v>59.065725145937201</v>
      </c>
      <c r="CO686">
        <v>51.523890803819803</v>
      </c>
      <c r="CP686">
        <v>87.324226085298505</v>
      </c>
      <c r="CQ686">
        <v>107.017827977349</v>
      </c>
      <c r="CR686">
        <v>38.609421117720402</v>
      </c>
      <c r="CS686">
        <v>38.509454293276001</v>
      </c>
      <c r="CT686">
        <v>57.7851262938348</v>
      </c>
      <c r="CU686">
        <v>48.582175656282502</v>
      </c>
      <c r="CV686">
        <v>70.713377789121097</v>
      </c>
      <c r="CW686">
        <v>98.085248277887402</v>
      </c>
      <c r="CX686">
        <f t="shared" si="10"/>
        <v>100</v>
      </c>
    </row>
    <row r="687" spans="1:102" x14ac:dyDescent="0.2">
      <c r="A687" t="s">
        <v>686</v>
      </c>
      <c r="B687">
        <v>48.926066144607198</v>
      </c>
      <c r="C687">
        <v>80.923387978513901</v>
      </c>
      <c r="D687">
        <v>70.394329944277402</v>
      </c>
      <c r="E687">
        <v>81.115206688041894</v>
      </c>
      <c r="F687">
        <v>70.002058556537804</v>
      </c>
      <c r="G687">
        <v>70.843123824470794</v>
      </c>
      <c r="H687">
        <v>101.576829003068</v>
      </c>
      <c r="I687">
        <v>73.675943967867894</v>
      </c>
      <c r="J687">
        <v>71.675365318275993</v>
      </c>
      <c r="K687">
        <v>85.911929907671194</v>
      </c>
      <c r="L687">
        <v>77.4840150644701</v>
      </c>
      <c r="M687">
        <v>75.440785808421893</v>
      </c>
      <c r="N687">
        <v>53.005851755000201</v>
      </c>
      <c r="O687">
        <v>55.695693418206503</v>
      </c>
      <c r="P687">
        <v>101.620267372261</v>
      </c>
      <c r="Q687">
        <v>90.212312081002494</v>
      </c>
      <c r="R687">
        <v>96.481073258798304</v>
      </c>
      <c r="S687">
        <v>56.789277753573302</v>
      </c>
      <c r="T687">
        <v>68.417772909248995</v>
      </c>
      <c r="U687">
        <v>48.9593316201099</v>
      </c>
      <c r="V687">
        <v>45.432434848727901</v>
      </c>
      <c r="W687">
        <v>92.314189469057894</v>
      </c>
      <c r="X687">
        <v>61.070909659242098</v>
      </c>
      <c r="Y687">
        <v>46.203584899728298</v>
      </c>
      <c r="Z687">
        <v>87.381635743309999</v>
      </c>
      <c r="AA687">
        <v>109.361915565169</v>
      </c>
      <c r="AB687">
        <v>55.794267076131497</v>
      </c>
      <c r="AC687">
        <v>74.369394673765299</v>
      </c>
      <c r="AD687">
        <v>38.799619968696</v>
      </c>
      <c r="AE687">
        <v>80.634551188138403</v>
      </c>
      <c r="AF687">
        <v>62.102833700297602</v>
      </c>
      <c r="AG687">
        <v>67.790422742781502</v>
      </c>
      <c r="AH687">
        <v>69.174922778915501</v>
      </c>
      <c r="AI687">
        <v>42.457291775358797</v>
      </c>
      <c r="AJ687">
        <v>64.735121565394493</v>
      </c>
      <c r="AK687">
        <v>79.227741735778295</v>
      </c>
      <c r="AL687">
        <v>68.660030503501204</v>
      </c>
      <c r="AM687">
        <v>79.970877270349206</v>
      </c>
      <c r="AN687">
        <v>85.058198457059504</v>
      </c>
      <c r="AO687">
        <v>63.224613424960197</v>
      </c>
      <c r="AP687">
        <v>42.484945933212501</v>
      </c>
      <c r="AQ687">
        <v>47.081087357168002</v>
      </c>
      <c r="AR687">
        <v>43.076598462807603</v>
      </c>
      <c r="AS687">
        <v>64.988054315442298</v>
      </c>
      <c r="AT687">
        <v>65.251399286310303</v>
      </c>
      <c r="AU687">
        <v>82.279271985938607</v>
      </c>
      <c r="AV687">
        <v>98.351211772966806</v>
      </c>
      <c r="AW687">
        <v>47.507632392983503</v>
      </c>
      <c r="AX687">
        <v>44.894126133490097</v>
      </c>
      <c r="AY687">
        <v>76.093016333391702</v>
      </c>
      <c r="AZ687">
        <v>44.594419436739301</v>
      </c>
      <c r="BA687">
        <v>48.410195812862497</v>
      </c>
      <c r="BB687">
        <v>86.242935524723407</v>
      </c>
      <c r="BC687">
        <v>69.061322071653095</v>
      </c>
      <c r="BD687">
        <v>84.402952118757</v>
      </c>
      <c r="BE687">
        <v>77.159754048142005</v>
      </c>
      <c r="BF687">
        <v>79.556834582876505</v>
      </c>
      <c r="BG687">
        <v>46.511424936308003</v>
      </c>
      <c r="BH687">
        <v>44.890279567138997</v>
      </c>
      <c r="BI687">
        <v>61.472820893155003</v>
      </c>
      <c r="BJ687">
        <v>87.895264133407693</v>
      </c>
      <c r="BK687">
        <v>86.058450247969304</v>
      </c>
      <c r="BL687">
        <v>48.1709777918417</v>
      </c>
      <c r="BM687">
        <v>52.607656313428301</v>
      </c>
      <c r="BN687">
        <v>46.2052595515324</v>
      </c>
      <c r="BO687">
        <v>66.156259506749905</v>
      </c>
      <c r="BP687">
        <v>77.117150756778798</v>
      </c>
      <c r="BQ687">
        <v>35.606154250749398</v>
      </c>
      <c r="BR687">
        <v>48.41456020791</v>
      </c>
      <c r="BS687">
        <v>36.897731064421798</v>
      </c>
      <c r="BT687">
        <v>59.450629496632899</v>
      </c>
      <c r="BU687">
        <v>61.745718015996403</v>
      </c>
      <c r="BV687">
        <v>74.295543776290401</v>
      </c>
      <c r="BW687">
        <v>64.535367432936994</v>
      </c>
      <c r="BX687">
        <v>84.823066555091302</v>
      </c>
      <c r="BY687">
        <v>41.888107714272202</v>
      </c>
      <c r="BZ687">
        <v>66.5115592433351</v>
      </c>
      <c r="CA687">
        <v>83.875083860966598</v>
      </c>
      <c r="CB687">
        <v>59.512801233414002</v>
      </c>
      <c r="CC687">
        <v>82.957549261849906</v>
      </c>
      <c r="CD687">
        <v>65.181079747707102</v>
      </c>
      <c r="CE687">
        <v>105.322243677163</v>
      </c>
      <c r="CF687">
        <v>62.679401737382001</v>
      </c>
      <c r="CG687">
        <v>77.0687783684224</v>
      </c>
      <c r="CH687">
        <v>71.931383833820902</v>
      </c>
      <c r="CI687">
        <v>102.71347149888101</v>
      </c>
      <c r="CJ687">
        <v>48.143894217929898</v>
      </c>
      <c r="CK687">
        <v>64.154080705284898</v>
      </c>
      <c r="CL687">
        <v>75.120186614249604</v>
      </c>
      <c r="CM687">
        <v>41.050477502522703</v>
      </c>
      <c r="CN687">
        <v>59.065725145936597</v>
      </c>
      <c r="CO687">
        <v>51.523890804509897</v>
      </c>
      <c r="CP687">
        <v>87.324226085297894</v>
      </c>
      <c r="CQ687">
        <v>107.017827977349</v>
      </c>
      <c r="CR687">
        <v>38.6094211177289</v>
      </c>
      <c r="CS687">
        <v>38.5094542932762</v>
      </c>
      <c r="CT687">
        <v>57.785126293831802</v>
      </c>
      <c r="CU687">
        <v>48.582175656296599</v>
      </c>
      <c r="CV687">
        <v>70.713377789118496</v>
      </c>
      <c r="CW687">
        <v>98.0852482778877</v>
      </c>
      <c r="CX687">
        <f t="shared" si="10"/>
        <v>100</v>
      </c>
    </row>
    <row r="688" spans="1:102" x14ac:dyDescent="0.2">
      <c r="A688" t="s">
        <v>687</v>
      </c>
      <c r="B688">
        <v>48.926066144607603</v>
      </c>
      <c r="C688">
        <v>80.923387978511997</v>
      </c>
      <c r="D688">
        <v>70.394329944277104</v>
      </c>
      <c r="E688">
        <v>81.115206688041397</v>
      </c>
      <c r="F688">
        <v>70.002058556534607</v>
      </c>
      <c r="G688">
        <v>70.843123824592396</v>
      </c>
      <c r="H688">
        <v>101.57682900307</v>
      </c>
      <c r="I688">
        <v>73.675943967867795</v>
      </c>
      <c r="J688">
        <v>71.675365318275297</v>
      </c>
      <c r="K688">
        <v>85.911929907671293</v>
      </c>
      <c r="L688">
        <v>77.484015064468096</v>
      </c>
      <c r="M688">
        <v>75.440785808398402</v>
      </c>
      <c r="N688">
        <v>53.005851755000201</v>
      </c>
      <c r="O688">
        <v>55.6956934182003</v>
      </c>
      <c r="P688">
        <v>101.62026737227499</v>
      </c>
      <c r="Q688">
        <v>90.212312081005706</v>
      </c>
      <c r="R688">
        <v>96.481073258898405</v>
      </c>
      <c r="S688">
        <v>56.789277753573998</v>
      </c>
      <c r="T688">
        <v>68.417772909250303</v>
      </c>
      <c r="U688">
        <v>48.959331620109403</v>
      </c>
      <c r="V688">
        <v>45.432434848728001</v>
      </c>
      <c r="W688">
        <v>92.314189469054995</v>
      </c>
      <c r="X688">
        <v>61.070909659242602</v>
      </c>
      <c r="Y688">
        <v>46.2035848997294</v>
      </c>
      <c r="Z688">
        <v>87.3816357434943</v>
      </c>
      <c r="AA688">
        <v>109.361915565168</v>
      </c>
      <c r="AB688">
        <v>55.794267076133103</v>
      </c>
      <c r="AC688">
        <v>74.369394673767005</v>
      </c>
      <c r="AD688">
        <v>38.799619968695502</v>
      </c>
      <c r="AE688">
        <v>80.634551188141003</v>
      </c>
      <c r="AF688">
        <v>62.102833700306398</v>
      </c>
      <c r="AG688">
        <v>67.790422742780194</v>
      </c>
      <c r="AH688">
        <v>69.174922778914606</v>
      </c>
      <c r="AI688">
        <v>42.457291775360297</v>
      </c>
      <c r="AJ688">
        <v>64.735121565393698</v>
      </c>
      <c r="AK688">
        <v>79.227741735778594</v>
      </c>
      <c r="AL688">
        <v>68.660030503500906</v>
      </c>
      <c r="AM688">
        <v>79.970877270350002</v>
      </c>
      <c r="AN688">
        <v>85.058198457095003</v>
      </c>
      <c r="AO688">
        <v>63.224613424958598</v>
      </c>
      <c r="AP688">
        <v>42.484945933208103</v>
      </c>
      <c r="AQ688">
        <v>47.081087357168499</v>
      </c>
      <c r="AR688">
        <v>43.0765984628053</v>
      </c>
      <c r="AS688">
        <v>64.988054315441801</v>
      </c>
      <c r="AT688">
        <v>65.251399286315703</v>
      </c>
      <c r="AU688">
        <v>82.279271985936802</v>
      </c>
      <c r="AV688">
        <v>98.351211772966295</v>
      </c>
      <c r="AW688">
        <v>47.507632392983503</v>
      </c>
      <c r="AX688">
        <v>44.8941261335031</v>
      </c>
      <c r="AY688">
        <v>76.093016333392598</v>
      </c>
      <c r="AZ688">
        <v>44.594419436738903</v>
      </c>
      <c r="BA688">
        <v>48.410195812854099</v>
      </c>
      <c r="BB688">
        <v>86.2429355247274</v>
      </c>
      <c r="BC688">
        <v>69.061322071651006</v>
      </c>
      <c r="BD688">
        <v>84.402952118755593</v>
      </c>
      <c r="BE688">
        <v>77.159754048142801</v>
      </c>
      <c r="BF688">
        <v>79.5568345828774</v>
      </c>
      <c r="BG688">
        <v>46.511424936287</v>
      </c>
      <c r="BH688">
        <v>44.890279567138201</v>
      </c>
      <c r="BI688">
        <v>61.4728208931542</v>
      </c>
      <c r="BJ688">
        <v>87.895264133408006</v>
      </c>
      <c r="BK688">
        <v>86.058450247969503</v>
      </c>
      <c r="BL688">
        <v>48.170977791844699</v>
      </c>
      <c r="BM688">
        <v>52.607656313427903</v>
      </c>
      <c r="BN688">
        <v>46.205259551533302</v>
      </c>
      <c r="BO688">
        <v>66.156259506750104</v>
      </c>
      <c r="BP688">
        <v>77.117150756780006</v>
      </c>
      <c r="BQ688">
        <v>35.6061542507477</v>
      </c>
      <c r="BR688">
        <v>48.414560207916402</v>
      </c>
      <c r="BS688">
        <v>36.897731064422203</v>
      </c>
      <c r="BT688">
        <v>59.450629496636701</v>
      </c>
      <c r="BU688">
        <v>61.745718015996601</v>
      </c>
      <c r="BV688">
        <v>74.295543776290302</v>
      </c>
      <c r="BW688">
        <v>64.535367432934805</v>
      </c>
      <c r="BX688">
        <v>84.823066555090307</v>
      </c>
      <c r="BY688">
        <v>41.888107714270703</v>
      </c>
      <c r="BZ688">
        <v>66.511559243199699</v>
      </c>
      <c r="CA688">
        <v>83.875083860967393</v>
      </c>
      <c r="CB688">
        <v>59.512801233415303</v>
      </c>
      <c r="CC688">
        <v>82.957549261849195</v>
      </c>
      <c r="CD688">
        <v>65.181079747707003</v>
      </c>
      <c r="CE688">
        <v>105.322243677163</v>
      </c>
      <c r="CF688">
        <v>62.679401737382001</v>
      </c>
      <c r="CG688">
        <v>77.068778368421704</v>
      </c>
      <c r="CH688">
        <v>71.931383833823105</v>
      </c>
      <c r="CI688">
        <v>102.713471498882</v>
      </c>
      <c r="CJ688">
        <v>48.143894217928001</v>
      </c>
      <c r="CK688">
        <v>64.154080705273799</v>
      </c>
      <c r="CL688">
        <v>75.120186614247004</v>
      </c>
      <c r="CM688">
        <v>41.0504775025233</v>
      </c>
      <c r="CN688">
        <v>59.065725145936703</v>
      </c>
      <c r="CO688">
        <v>51.523890804509598</v>
      </c>
      <c r="CP688">
        <v>87.324226085299102</v>
      </c>
      <c r="CQ688">
        <v>107.01782797734801</v>
      </c>
      <c r="CR688">
        <v>38.609421117732502</v>
      </c>
      <c r="CS688">
        <v>38.509454293276001</v>
      </c>
      <c r="CT688">
        <v>57.785126293794498</v>
      </c>
      <c r="CU688">
        <v>48.582175656281798</v>
      </c>
      <c r="CV688">
        <v>70.713377789119406</v>
      </c>
      <c r="CW688">
        <v>98.085248277886805</v>
      </c>
      <c r="CX688">
        <f t="shared" si="10"/>
        <v>100</v>
      </c>
    </row>
    <row r="689" spans="1:102" x14ac:dyDescent="0.2">
      <c r="A689" t="s">
        <v>688</v>
      </c>
      <c r="B689">
        <v>48.926066144607397</v>
      </c>
      <c r="C689">
        <v>80.923387978516999</v>
      </c>
      <c r="D689">
        <v>70.394329944277303</v>
      </c>
      <c r="E689">
        <v>81.115206688042207</v>
      </c>
      <c r="F689">
        <v>70.002058556538202</v>
      </c>
      <c r="G689">
        <v>70.843123824592894</v>
      </c>
      <c r="H689">
        <v>101.576829003071</v>
      </c>
      <c r="I689">
        <v>73.675943967867497</v>
      </c>
      <c r="J689">
        <v>71.675365318301004</v>
      </c>
      <c r="K689">
        <v>85.911929907670199</v>
      </c>
      <c r="L689">
        <v>77.484015064471606</v>
      </c>
      <c r="M689">
        <v>75.440785808400193</v>
      </c>
      <c r="N689">
        <v>53.0058517549963</v>
      </c>
      <c r="O689">
        <v>55.6956934182015</v>
      </c>
      <c r="P689">
        <v>101.620267372261</v>
      </c>
      <c r="Q689">
        <v>90.212312081003802</v>
      </c>
      <c r="R689">
        <v>96.481073258908793</v>
      </c>
      <c r="S689">
        <v>56.789277753573998</v>
      </c>
      <c r="T689">
        <v>68.417772909248697</v>
      </c>
      <c r="U689">
        <v>48.959331620109502</v>
      </c>
      <c r="V689">
        <v>45.432434848691798</v>
      </c>
      <c r="W689">
        <v>92.314189469055407</v>
      </c>
      <c r="X689">
        <v>61.070909659242403</v>
      </c>
      <c r="Y689">
        <v>46.203584899730501</v>
      </c>
      <c r="Z689">
        <v>87.381635743493902</v>
      </c>
      <c r="AA689">
        <v>109.36191556516501</v>
      </c>
      <c r="AB689">
        <v>55.794267076131902</v>
      </c>
      <c r="AC689">
        <v>74.369394673764504</v>
      </c>
      <c r="AD689">
        <v>38.799619968696099</v>
      </c>
      <c r="AE689">
        <v>80.634551188137706</v>
      </c>
      <c r="AF689">
        <v>62.102833700296202</v>
      </c>
      <c r="AG689">
        <v>67.790422742779796</v>
      </c>
      <c r="AH689">
        <v>69.174922778915004</v>
      </c>
      <c r="AI689">
        <v>42.457291775360098</v>
      </c>
      <c r="AJ689">
        <v>64.735121565393698</v>
      </c>
      <c r="AK689">
        <v>79.227741735774401</v>
      </c>
      <c r="AL689">
        <v>68.660030503500707</v>
      </c>
      <c r="AM689">
        <v>79.970877270342598</v>
      </c>
      <c r="AN689">
        <v>85.058198457094903</v>
      </c>
      <c r="AO689">
        <v>63.224613424959799</v>
      </c>
      <c r="AP689">
        <v>42.484945933205303</v>
      </c>
      <c r="AQ689">
        <v>47.081087357168002</v>
      </c>
      <c r="AR689">
        <v>43.076598462807702</v>
      </c>
      <c r="AS689">
        <v>64.988054315442497</v>
      </c>
      <c r="AT689">
        <v>65.251399286311596</v>
      </c>
      <c r="AU689">
        <v>82.279271985932795</v>
      </c>
      <c r="AV689">
        <v>98.351211772965499</v>
      </c>
      <c r="AW689">
        <v>47.507632392983702</v>
      </c>
      <c r="AX689">
        <v>44.894126133490197</v>
      </c>
      <c r="AY689">
        <v>76.093016333393393</v>
      </c>
      <c r="AZ689">
        <v>44.594419436739202</v>
      </c>
      <c r="BA689">
        <v>48.4101958128538</v>
      </c>
      <c r="BB689">
        <v>86.242935524727301</v>
      </c>
      <c r="BC689">
        <v>69.061322071651603</v>
      </c>
      <c r="BD689">
        <v>84.402952118756303</v>
      </c>
      <c r="BE689">
        <v>77.159754048142702</v>
      </c>
      <c r="BF689">
        <v>79.556834582882203</v>
      </c>
      <c r="BG689">
        <v>46.511424936307399</v>
      </c>
      <c r="BH689">
        <v>44.8902795671384</v>
      </c>
      <c r="BI689">
        <v>61.472820893154697</v>
      </c>
      <c r="BJ689">
        <v>87.895264133407295</v>
      </c>
      <c r="BK689">
        <v>86.058450247967798</v>
      </c>
      <c r="BL689">
        <v>48.170977791845601</v>
      </c>
      <c r="BM689">
        <v>52.607656313433097</v>
      </c>
      <c r="BN689">
        <v>46.205259551533999</v>
      </c>
      <c r="BO689">
        <v>66.156259506749294</v>
      </c>
      <c r="BP689">
        <v>77.117150756779196</v>
      </c>
      <c r="BQ689">
        <v>35.606154250748403</v>
      </c>
      <c r="BR689">
        <v>48.4145602079169</v>
      </c>
      <c r="BS689">
        <v>36.897731064422501</v>
      </c>
      <c r="BT689">
        <v>59.450629496636303</v>
      </c>
      <c r="BU689">
        <v>61.745718015980302</v>
      </c>
      <c r="BV689">
        <v>74.295543776289605</v>
      </c>
      <c r="BW689">
        <v>64.535367432937406</v>
      </c>
      <c r="BX689">
        <v>84.823066555090307</v>
      </c>
      <c r="BY689">
        <v>41.888107714270198</v>
      </c>
      <c r="BZ689">
        <v>66.511559243197297</v>
      </c>
      <c r="CA689">
        <v>83.875083860968999</v>
      </c>
      <c r="CB689">
        <v>59.512801233415701</v>
      </c>
      <c r="CC689">
        <v>82.957549261841706</v>
      </c>
      <c r="CD689">
        <v>65.181079747706704</v>
      </c>
      <c r="CE689">
        <v>105.322243677163</v>
      </c>
      <c r="CF689">
        <v>62.679401737634798</v>
      </c>
      <c r="CG689">
        <v>77.068778368422201</v>
      </c>
      <c r="CH689">
        <v>71.931383833821599</v>
      </c>
      <c r="CI689">
        <v>102.713471498883</v>
      </c>
      <c r="CJ689">
        <v>48.143894217930402</v>
      </c>
      <c r="CK689">
        <v>64.154080705274794</v>
      </c>
      <c r="CL689">
        <v>75.120186614245497</v>
      </c>
      <c r="CM689">
        <v>41.050477502523599</v>
      </c>
      <c r="CN689">
        <v>59.065725145935602</v>
      </c>
      <c r="CO689">
        <v>51.523890804509698</v>
      </c>
      <c r="CP689">
        <v>87.324226085298093</v>
      </c>
      <c r="CQ689">
        <v>107.017827977349</v>
      </c>
      <c r="CR689">
        <v>38.609421117759403</v>
      </c>
      <c r="CS689">
        <v>38.509454293275098</v>
      </c>
      <c r="CT689">
        <v>57.785126293833201</v>
      </c>
      <c r="CU689">
        <v>48.582175656282303</v>
      </c>
      <c r="CV689">
        <v>70.713377789117601</v>
      </c>
      <c r="CW689">
        <v>98.085248277887999</v>
      </c>
      <c r="CX689">
        <f t="shared" si="10"/>
        <v>100</v>
      </c>
    </row>
    <row r="690" spans="1:102" x14ac:dyDescent="0.2">
      <c r="A690" t="s">
        <v>689</v>
      </c>
      <c r="B690">
        <v>48.926066144607503</v>
      </c>
      <c r="C690">
        <v>80.923387978513503</v>
      </c>
      <c r="D690">
        <v>70.394329944277104</v>
      </c>
      <c r="E690">
        <v>81.115206688041496</v>
      </c>
      <c r="F690">
        <v>70.002058556538501</v>
      </c>
      <c r="G690">
        <v>70.843123824592595</v>
      </c>
      <c r="H690">
        <v>101.576829003068</v>
      </c>
      <c r="I690">
        <v>73.675943967867596</v>
      </c>
      <c r="J690">
        <v>71.675365318275396</v>
      </c>
      <c r="K690">
        <v>85.91192990767</v>
      </c>
      <c r="L690">
        <v>77.484015064472999</v>
      </c>
      <c r="M690">
        <v>75.440785808397706</v>
      </c>
      <c r="N690">
        <v>53.005851755000997</v>
      </c>
      <c r="O690">
        <v>55.695693418201799</v>
      </c>
      <c r="P690">
        <v>101.620267372261</v>
      </c>
      <c r="Q690">
        <v>90.2123120810068</v>
      </c>
      <c r="R690">
        <v>96.481073258897496</v>
      </c>
      <c r="S690">
        <v>56.789277753574503</v>
      </c>
      <c r="T690">
        <v>68.417772909250502</v>
      </c>
      <c r="U690">
        <v>48.959331620109303</v>
      </c>
      <c r="V690">
        <v>45.4324348487403</v>
      </c>
      <c r="W690">
        <v>92.314189469056004</v>
      </c>
      <c r="X690">
        <v>61.070909659241302</v>
      </c>
      <c r="Y690">
        <v>46.203584899731503</v>
      </c>
      <c r="Z690">
        <v>87.381635743493504</v>
      </c>
      <c r="AA690">
        <v>109.361915565169</v>
      </c>
      <c r="AB690">
        <v>55.794267076131597</v>
      </c>
      <c r="AC690">
        <v>74.369394673765697</v>
      </c>
      <c r="AD690">
        <v>38.799619968696</v>
      </c>
      <c r="AE690">
        <v>80.634551188138204</v>
      </c>
      <c r="AF690">
        <v>62.102833700295399</v>
      </c>
      <c r="AG690">
        <v>67.790422742780905</v>
      </c>
      <c r="AH690">
        <v>69.174922778914507</v>
      </c>
      <c r="AI690">
        <v>42.457291775360098</v>
      </c>
      <c r="AJ690">
        <v>64.735121565392504</v>
      </c>
      <c r="AK690">
        <v>79.227741735777897</v>
      </c>
      <c r="AL690">
        <v>68.660030503501702</v>
      </c>
      <c r="AM690">
        <v>79.970877270348595</v>
      </c>
      <c r="AN690">
        <v>85.058198457093994</v>
      </c>
      <c r="AO690">
        <v>63.224613424960197</v>
      </c>
      <c r="AP690">
        <v>42.484945933205402</v>
      </c>
      <c r="AQ690">
        <v>47.081087357167803</v>
      </c>
      <c r="AR690">
        <v>43.0765984628053</v>
      </c>
      <c r="AS690">
        <v>64.988054315442298</v>
      </c>
      <c r="AT690">
        <v>65.251399286311397</v>
      </c>
      <c r="AU690">
        <v>82.279271985935793</v>
      </c>
      <c r="AV690">
        <v>98.351211772966806</v>
      </c>
      <c r="AW690">
        <v>47.507632392983403</v>
      </c>
      <c r="AX690">
        <v>44.8941261334922</v>
      </c>
      <c r="AY690">
        <v>76.093016333393507</v>
      </c>
      <c r="AZ690">
        <v>44.594419436739202</v>
      </c>
      <c r="BA690">
        <v>48.410195812855697</v>
      </c>
      <c r="BB690">
        <v>86.242935524726406</v>
      </c>
      <c r="BC690">
        <v>69.061322071647794</v>
      </c>
      <c r="BD690">
        <v>84.402952118758094</v>
      </c>
      <c r="BE690">
        <v>77.159754048141593</v>
      </c>
      <c r="BF690">
        <v>79.5568345828774</v>
      </c>
      <c r="BG690">
        <v>46.5114249363059</v>
      </c>
      <c r="BH690">
        <v>44.890279567138798</v>
      </c>
      <c r="BI690">
        <v>61.472820893154399</v>
      </c>
      <c r="BJ690">
        <v>87.895264133408006</v>
      </c>
      <c r="BK690">
        <v>86.058450247969603</v>
      </c>
      <c r="BL690">
        <v>48.170977791845502</v>
      </c>
      <c r="BM690">
        <v>52.607656313429501</v>
      </c>
      <c r="BN690">
        <v>46.205259551533302</v>
      </c>
      <c r="BO690">
        <v>66.156259506749905</v>
      </c>
      <c r="BP690">
        <v>77.117150756780106</v>
      </c>
      <c r="BQ690">
        <v>35.606154250748801</v>
      </c>
      <c r="BR690">
        <v>48.414560207915798</v>
      </c>
      <c r="BS690">
        <v>36.8977310644227</v>
      </c>
      <c r="BT690">
        <v>59.450629496636502</v>
      </c>
      <c r="BU690">
        <v>61.745718015996303</v>
      </c>
      <c r="BV690">
        <v>74.295543776288994</v>
      </c>
      <c r="BW690">
        <v>64.535367432937207</v>
      </c>
      <c r="BX690">
        <v>84.823066555090406</v>
      </c>
      <c r="BY690">
        <v>41.888107714270198</v>
      </c>
      <c r="BZ690">
        <v>66.511559243198803</v>
      </c>
      <c r="CA690">
        <v>83.875083860966896</v>
      </c>
      <c r="CB690">
        <v>59.512801233414599</v>
      </c>
      <c r="CC690">
        <v>82.957549261848399</v>
      </c>
      <c r="CD690">
        <v>65.181079747707102</v>
      </c>
      <c r="CE690">
        <v>105.322243677163</v>
      </c>
      <c r="CF690">
        <v>62.679401737381703</v>
      </c>
      <c r="CG690">
        <v>77.0687783684224</v>
      </c>
      <c r="CH690">
        <v>71.931383833821997</v>
      </c>
      <c r="CI690">
        <v>102.713471498883</v>
      </c>
      <c r="CJ690">
        <v>48.143894217931702</v>
      </c>
      <c r="CK690">
        <v>64.154080705276897</v>
      </c>
      <c r="CL690">
        <v>75.120186614245497</v>
      </c>
      <c r="CM690">
        <v>41.050477502523599</v>
      </c>
      <c r="CN690">
        <v>59.065725145937002</v>
      </c>
      <c r="CO690">
        <v>51.523890804517201</v>
      </c>
      <c r="CP690">
        <v>87.324226085297397</v>
      </c>
      <c r="CQ690">
        <v>107.017827977349</v>
      </c>
      <c r="CR690">
        <v>38.609421117721404</v>
      </c>
      <c r="CS690">
        <v>38.509454293275603</v>
      </c>
      <c r="CT690">
        <v>57.785126293831397</v>
      </c>
      <c r="CU690">
        <v>48.582175656282502</v>
      </c>
      <c r="CV690">
        <v>70.713377789117999</v>
      </c>
      <c r="CW690">
        <v>98.0852482778877</v>
      </c>
      <c r="CX690">
        <f t="shared" si="10"/>
        <v>100</v>
      </c>
    </row>
    <row r="691" spans="1:102" x14ac:dyDescent="0.2">
      <c r="A691" t="s">
        <v>690</v>
      </c>
      <c r="B691">
        <v>48.926066144607802</v>
      </c>
      <c r="C691">
        <v>80.923387978495199</v>
      </c>
      <c r="D691">
        <v>70.394329944276606</v>
      </c>
      <c r="E691">
        <v>81.115206687962996</v>
      </c>
      <c r="F691">
        <v>70.002058556537605</v>
      </c>
      <c r="G691">
        <v>70.843123824589597</v>
      </c>
      <c r="H691">
        <v>101.57682900306899</v>
      </c>
      <c r="I691">
        <v>73.675943967867497</v>
      </c>
      <c r="J691">
        <v>71.675365304272205</v>
      </c>
      <c r="K691">
        <v>85.9119299076701</v>
      </c>
      <c r="L691">
        <v>77.4840150644728</v>
      </c>
      <c r="M691">
        <v>75.440785808401102</v>
      </c>
      <c r="N691">
        <v>53.005851754999703</v>
      </c>
      <c r="O691">
        <v>55.695693418228302</v>
      </c>
      <c r="P691">
        <v>101.620267372261</v>
      </c>
      <c r="Q691">
        <v>90.212312081002096</v>
      </c>
      <c r="R691">
        <v>96.4810732589022</v>
      </c>
      <c r="S691">
        <v>56.789277753434298</v>
      </c>
      <c r="T691">
        <v>68.417772908861394</v>
      </c>
      <c r="U691">
        <v>48.959331620110298</v>
      </c>
      <c r="V691">
        <v>45.432434848726302</v>
      </c>
      <c r="W691">
        <v>92.314189469055407</v>
      </c>
      <c r="X691">
        <v>61.070909659243497</v>
      </c>
      <c r="Y691">
        <v>46.2035848997823</v>
      </c>
      <c r="Z691">
        <v>87.381635743493007</v>
      </c>
      <c r="AA691">
        <v>109.36191556517301</v>
      </c>
      <c r="AB691">
        <v>55.794267076137103</v>
      </c>
      <c r="AC691">
        <v>74.369394673744196</v>
      </c>
      <c r="AD691">
        <v>38.799619968697101</v>
      </c>
      <c r="AE691">
        <v>80.634551188138204</v>
      </c>
      <c r="AF691">
        <v>62.102833700297303</v>
      </c>
      <c r="AG691">
        <v>67.790422742781402</v>
      </c>
      <c r="AH691">
        <v>69.174922778914507</v>
      </c>
      <c r="AI691">
        <v>42.4572917753569</v>
      </c>
      <c r="AJ691">
        <v>64.735121565392703</v>
      </c>
      <c r="AK691">
        <v>79.227741735798901</v>
      </c>
      <c r="AL691">
        <v>68.660030503500593</v>
      </c>
      <c r="AM691">
        <v>79.970877270350996</v>
      </c>
      <c r="AN691">
        <v>85.058198456877605</v>
      </c>
      <c r="AO691">
        <v>63.224613424959898</v>
      </c>
      <c r="AP691">
        <v>42.484945933205601</v>
      </c>
      <c r="AQ691">
        <v>47.081087357168997</v>
      </c>
      <c r="AR691">
        <v>43.076598462803801</v>
      </c>
      <c r="AS691">
        <v>64.988054315442497</v>
      </c>
      <c r="AT691">
        <v>65.251399286311695</v>
      </c>
      <c r="AU691">
        <v>82.279271985935296</v>
      </c>
      <c r="AV691">
        <v>98.351211772966295</v>
      </c>
      <c r="AW691">
        <v>47.507632392983503</v>
      </c>
      <c r="AX691">
        <v>44.894126133489799</v>
      </c>
      <c r="AY691">
        <v>76.093016333393606</v>
      </c>
      <c r="AZ691">
        <v>44.5944194367394</v>
      </c>
      <c r="BA691">
        <v>48.4101958128551</v>
      </c>
      <c r="BB691">
        <v>86.242935524723194</v>
      </c>
      <c r="BC691">
        <v>69.061322071651105</v>
      </c>
      <c r="BD691">
        <v>84.402952118755906</v>
      </c>
      <c r="BE691">
        <v>77.159754048142503</v>
      </c>
      <c r="BF691">
        <v>79.556834582875595</v>
      </c>
      <c r="BG691">
        <v>46.511424936307897</v>
      </c>
      <c r="BH691">
        <v>44.890279567138101</v>
      </c>
      <c r="BI691">
        <v>61.4728208931541</v>
      </c>
      <c r="BJ691">
        <v>87.895264133407395</v>
      </c>
      <c r="BK691">
        <v>86.058450247969304</v>
      </c>
      <c r="BL691">
        <v>48.170977791770802</v>
      </c>
      <c r="BM691">
        <v>52.6076563134297</v>
      </c>
      <c r="BN691">
        <v>46.2052595515338</v>
      </c>
      <c r="BO691">
        <v>66.156259506750004</v>
      </c>
      <c r="BP691">
        <v>77.117150756779495</v>
      </c>
      <c r="BQ691">
        <v>35.606154250611098</v>
      </c>
      <c r="BR691">
        <v>48.414560207916502</v>
      </c>
      <c r="BS691">
        <v>36.897731064422203</v>
      </c>
      <c r="BT691">
        <v>59.450629496636502</v>
      </c>
      <c r="BU691">
        <v>61.745718015995898</v>
      </c>
      <c r="BV691">
        <v>74.295543776218494</v>
      </c>
      <c r="BW691">
        <v>64.535367432916303</v>
      </c>
      <c r="BX691">
        <v>84.823066555492503</v>
      </c>
      <c r="BY691">
        <v>41.888107714323198</v>
      </c>
      <c r="BZ691">
        <v>66.511559243198604</v>
      </c>
      <c r="CA691">
        <v>83.875083860861494</v>
      </c>
      <c r="CB691">
        <v>59.512801233413199</v>
      </c>
      <c r="CC691">
        <v>82.957549261848598</v>
      </c>
      <c r="CD691">
        <v>65.181079747706804</v>
      </c>
      <c r="CE691">
        <v>105.322243677163</v>
      </c>
      <c r="CF691">
        <v>62.679401737380701</v>
      </c>
      <c r="CG691">
        <v>77.068778368422201</v>
      </c>
      <c r="CH691">
        <v>71.931383833822906</v>
      </c>
      <c r="CI691">
        <v>102.713471498882</v>
      </c>
      <c r="CJ691">
        <v>48.143894217929997</v>
      </c>
      <c r="CK691">
        <v>64.154080705272904</v>
      </c>
      <c r="CL691">
        <v>75.120186614239202</v>
      </c>
      <c r="CM691">
        <v>41.050477502524103</v>
      </c>
      <c r="CN691">
        <v>59.065725145937201</v>
      </c>
      <c r="CO691">
        <v>51.523890803819803</v>
      </c>
      <c r="CP691">
        <v>87.324226085298505</v>
      </c>
      <c r="CQ691">
        <v>107.017827977349</v>
      </c>
      <c r="CR691">
        <v>38.609421117720402</v>
      </c>
      <c r="CS691">
        <v>38.509454293276001</v>
      </c>
      <c r="CT691">
        <v>57.7851262938349</v>
      </c>
      <c r="CU691">
        <v>48.582175656282502</v>
      </c>
      <c r="CV691">
        <v>70.713377789121097</v>
      </c>
      <c r="CW691">
        <v>98.085248277887402</v>
      </c>
      <c r="CX691">
        <f t="shared" si="10"/>
        <v>100</v>
      </c>
    </row>
    <row r="692" spans="1:102" x14ac:dyDescent="0.2">
      <c r="A692" t="s">
        <v>691</v>
      </c>
      <c r="B692">
        <v>48.926066144607702</v>
      </c>
      <c r="C692">
        <v>80.923387978513801</v>
      </c>
      <c r="D692">
        <v>70.394329944277203</v>
      </c>
      <c r="E692">
        <v>81.115206688041098</v>
      </c>
      <c r="F692">
        <v>70.002058556538103</v>
      </c>
      <c r="G692">
        <v>70.843123824593803</v>
      </c>
      <c r="H692">
        <v>101.57682900306899</v>
      </c>
      <c r="I692">
        <v>73.675943967867596</v>
      </c>
      <c r="J692">
        <v>71.675365318274601</v>
      </c>
      <c r="K692">
        <v>85.911929907670697</v>
      </c>
      <c r="L692">
        <v>77.484015064471194</v>
      </c>
      <c r="M692">
        <v>75.440785808401301</v>
      </c>
      <c r="N692">
        <v>53.005851755000499</v>
      </c>
      <c r="O692">
        <v>55.695693418201003</v>
      </c>
      <c r="P692">
        <v>101.62026737225899</v>
      </c>
      <c r="Q692">
        <v>90.212312081002395</v>
      </c>
      <c r="R692">
        <v>96.481073258898206</v>
      </c>
      <c r="S692">
        <v>56.789277753572897</v>
      </c>
      <c r="T692">
        <v>68.417772909250601</v>
      </c>
      <c r="U692">
        <v>48.959331620109097</v>
      </c>
      <c r="V692">
        <v>45.432434848727098</v>
      </c>
      <c r="W692">
        <v>92.314189469056203</v>
      </c>
      <c r="X692">
        <v>61.070909659245999</v>
      </c>
      <c r="Y692">
        <v>46.2035848997306</v>
      </c>
      <c r="Z692">
        <v>87.381635743494897</v>
      </c>
      <c r="AA692">
        <v>109.361915565169</v>
      </c>
      <c r="AB692">
        <v>55.794267076131902</v>
      </c>
      <c r="AC692">
        <v>74.369394673769193</v>
      </c>
      <c r="AD692">
        <v>38.799619968695502</v>
      </c>
      <c r="AE692">
        <v>80.634551188138104</v>
      </c>
      <c r="AF692">
        <v>62.102833700296998</v>
      </c>
      <c r="AG692">
        <v>67.790422742781601</v>
      </c>
      <c r="AH692">
        <v>69.174922778915303</v>
      </c>
      <c r="AI692">
        <v>42.457291775360702</v>
      </c>
      <c r="AJ692">
        <v>64.735121565393399</v>
      </c>
      <c r="AK692">
        <v>79.227741735778096</v>
      </c>
      <c r="AL692">
        <v>68.660030503498504</v>
      </c>
      <c r="AM692">
        <v>79.970877270348097</v>
      </c>
      <c r="AN692">
        <v>85.058198457094306</v>
      </c>
      <c r="AO692">
        <v>63.224613424960602</v>
      </c>
      <c r="AP692">
        <v>42.484945933204699</v>
      </c>
      <c r="AQ692">
        <v>47.081087357167497</v>
      </c>
      <c r="AR692">
        <v>43.076598462804903</v>
      </c>
      <c r="AS692">
        <v>64.988054315442298</v>
      </c>
      <c r="AT692">
        <v>65.251399286311994</v>
      </c>
      <c r="AU692">
        <v>82.279271985936802</v>
      </c>
      <c r="AV692">
        <v>98.351211772965499</v>
      </c>
      <c r="AW692">
        <v>47.507632392983503</v>
      </c>
      <c r="AX692">
        <v>44.894126133490097</v>
      </c>
      <c r="AY692">
        <v>76.093016333393507</v>
      </c>
      <c r="AZ692">
        <v>44.594419436739699</v>
      </c>
      <c r="BA692">
        <v>48.410195812853701</v>
      </c>
      <c r="BB692">
        <v>86.242935524727201</v>
      </c>
      <c r="BC692">
        <v>69.061322071652896</v>
      </c>
      <c r="BD692">
        <v>84.402952118756204</v>
      </c>
      <c r="BE692">
        <v>77.159754048136904</v>
      </c>
      <c r="BF692">
        <v>79.556834582873805</v>
      </c>
      <c r="BG692">
        <v>46.511424936307598</v>
      </c>
      <c r="BH692">
        <v>44.890279567139103</v>
      </c>
      <c r="BI692">
        <v>61.472820893154399</v>
      </c>
      <c r="BJ692">
        <v>87.895264133409199</v>
      </c>
      <c r="BK692">
        <v>86.058450247969205</v>
      </c>
      <c r="BL692">
        <v>48.170977791846902</v>
      </c>
      <c r="BM692">
        <v>52.607656313429501</v>
      </c>
      <c r="BN692">
        <v>46.205259551533501</v>
      </c>
      <c r="BO692">
        <v>66.156259506750303</v>
      </c>
      <c r="BP692">
        <v>77.117150756780305</v>
      </c>
      <c r="BQ692">
        <v>35.606154250749299</v>
      </c>
      <c r="BR692">
        <v>48.414560207916203</v>
      </c>
      <c r="BS692">
        <v>36.897731064423198</v>
      </c>
      <c r="BT692">
        <v>59.450629496635997</v>
      </c>
      <c r="BU692">
        <v>61.745718015996601</v>
      </c>
      <c r="BV692">
        <v>74.295543776289804</v>
      </c>
      <c r="BW692">
        <v>64.535367432937804</v>
      </c>
      <c r="BX692">
        <v>84.823066555092396</v>
      </c>
      <c r="BY692">
        <v>41.888107714274803</v>
      </c>
      <c r="BZ692">
        <v>66.511559243198604</v>
      </c>
      <c r="CA692">
        <v>83.875083860965404</v>
      </c>
      <c r="CB692">
        <v>59.512801233416198</v>
      </c>
      <c r="CC692">
        <v>82.957549261848698</v>
      </c>
      <c r="CD692">
        <v>65.181079747707003</v>
      </c>
      <c r="CE692">
        <v>105.322243677163</v>
      </c>
      <c r="CF692">
        <v>62.6794017373822</v>
      </c>
      <c r="CG692">
        <v>77.068778368422599</v>
      </c>
      <c r="CH692">
        <v>71.931383833823006</v>
      </c>
      <c r="CI692">
        <v>102.71347149888101</v>
      </c>
      <c r="CJ692">
        <v>48.143894217930203</v>
      </c>
      <c r="CK692">
        <v>64.154080705271497</v>
      </c>
      <c r="CL692">
        <v>75.120186614247302</v>
      </c>
      <c r="CM692">
        <v>41.0504775025234</v>
      </c>
      <c r="CN692">
        <v>59.0657251459373</v>
      </c>
      <c r="CO692">
        <v>51.523890804509399</v>
      </c>
      <c r="CP692">
        <v>87.324226085297695</v>
      </c>
      <c r="CQ692">
        <v>107.017827977349</v>
      </c>
      <c r="CR692">
        <v>38.609421117721702</v>
      </c>
      <c r="CS692">
        <v>38.509454293275901</v>
      </c>
      <c r="CT692">
        <v>57.785126293831802</v>
      </c>
      <c r="CU692">
        <v>48.582175656282303</v>
      </c>
      <c r="CV692">
        <v>70.713377788863895</v>
      </c>
      <c r="CW692">
        <v>98.085248277888098</v>
      </c>
      <c r="CX692">
        <f t="shared" si="10"/>
        <v>100</v>
      </c>
    </row>
    <row r="693" spans="1:102" x14ac:dyDescent="0.2">
      <c r="A693" t="s">
        <v>692</v>
      </c>
      <c r="B693" s="1">
        <v>2.1286209262841601E-14</v>
      </c>
      <c r="C693">
        <v>80.923387978513503</v>
      </c>
      <c r="D693" s="1">
        <v>-2.23855223789112E-14</v>
      </c>
      <c r="E693">
        <v>81.115206688041795</v>
      </c>
      <c r="F693" s="1">
        <v>8.1664805617361898E-28</v>
      </c>
      <c r="G693" s="1">
        <v>-8.7670045895815202E-14</v>
      </c>
      <c r="H693">
        <v>101.57682900307</v>
      </c>
      <c r="I693">
        <v>73.675943967867298</v>
      </c>
      <c r="J693" s="1">
        <v>-2.8728318515480699E-14</v>
      </c>
      <c r="K693">
        <v>85.911929907669602</v>
      </c>
      <c r="L693" s="1">
        <v>-3.5073610836137998E-14</v>
      </c>
      <c r="M693" s="1">
        <v>2.4250648627102399E-14</v>
      </c>
      <c r="N693">
        <v>53.005851754999902</v>
      </c>
      <c r="O693" s="1">
        <v>1.82565493601808E-11</v>
      </c>
      <c r="P693" s="1">
        <v>1.3998445309129701E-13</v>
      </c>
      <c r="Q693">
        <v>90.212312081004896</v>
      </c>
      <c r="R693">
        <v>96.481073258897993</v>
      </c>
      <c r="S693" s="1">
        <v>-5.1279858153571702E-14</v>
      </c>
      <c r="T693" s="1">
        <v>4.72156857216405E-15</v>
      </c>
      <c r="U693" s="1">
        <v>-1.99175410483541E-14</v>
      </c>
      <c r="V693" s="1">
        <v>3.88484999465485E-14</v>
      </c>
      <c r="W693" s="1">
        <v>1.07572833758921E-13</v>
      </c>
      <c r="X693" s="1">
        <v>1.7564946570482299E-13</v>
      </c>
      <c r="Y693" s="1">
        <v>7.8255607098204399E-14</v>
      </c>
      <c r="Z693">
        <v>87.381635743493007</v>
      </c>
      <c r="AA693">
        <v>109.361915565169</v>
      </c>
      <c r="AB693">
        <v>0</v>
      </c>
      <c r="AC693" s="1">
        <v>-1.00635656777929E-13</v>
      </c>
      <c r="AD693" s="1">
        <v>-8.8473953057564694E-11</v>
      </c>
      <c r="AE693" s="1">
        <v>-8.0870511872833006E-14</v>
      </c>
      <c r="AF693" s="1">
        <v>3.0881105072352502E-10</v>
      </c>
      <c r="AG693" s="1">
        <v>-8.95334133235647E-14</v>
      </c>
      <c r="AH693" s="1">
        <v>-1.2870704073492799E-10</v>
      </c>
      <c r="AI693" s="1">
        <v>2.5821112925190799E-14</v>
      </c>
      <c r="AJ693" s="1">
        <v>-1.13206142170817E-13</v>
      </c>
      <c r="AK693" s="1">
        <v>2.4967360078928599E-14</v>
      </c>
      <c r="AL693" s="1">
        <v>8.1383471362212899E-15</v>
      </c>
      <c r="AM693" s="1">
        <v>-9.5574951540186996E-14</v>
      </c>
      <c r="AN693">
        <v>42.484945933205204</v>
      </c>
      <c r="AO693">
        <v>47.081087357167902</v>
      </c>
      <c r="AP693" s="1">
        <v>9.7429855490931595E-14</v>
      </c>
      <c r="AQ693" s="1">
        <v>1.68432322448031E-9</v>
      </c>
      <c r="AR693" s="1">
        <v>-3.4494952805558501E-15</v>
      </c>
      <c r="AS693" s="1">
        <v>-1.08927941393956E-10</v>
      </c>
      <c r="AT693">
        <v>98.351211772966096</v>
      </c>
      <c r="AU693" s="1">
        <v>9.3871776240960306E-14</v>
      </c>
      <c r="AV693" s="1">
        <v>4.4867439338043498E-14</v>
      </c>
      <c r="AW693">
        <v>76.093016333391802</v>
      </c>
      <c r="AX693" s="1">
        <v>7.3722506018136805E-16</v>
      </c>
      <c r="AY693" s="1">
        <v>1.09203614763445E-11</v>
      </c>
      <c r="AZ693" s="1">
        <v>-3.1395868344879698E-13</v>
      </c>
      <c r="BA693" s="1">
        <v>-5.5095993462900602E-14</v>
      </c>
      <c r="BB693" s="1">
        <v>-5.9750348916264401E-14</v>
      </c>
      <c r="BC693" s="1">
        <v>1.0915047433599501E-14</v>
      </c>
      <c r="BD693" s="1">
        <v>-2.0143222121549301E-14</v>
      </c>
      <c r="BE693" s="1">
        <v>3.2707005154382203E-14</v>
      </c>
      <c r="BF693">
        <v>87.895264133407906</v>
      </c>
      <c r="BG693" s="1">
        <v>-4.2702861030071901E-14</v>
      </c>
      <c r="BH693">
        <v>52.607656313429999</v>
      </c>
      <c r="BI693" s="1">
        <v>-9.6604039881658507E-13</v>
      </c>
      <c r="BJ693">
        <v>77.117150756778898</v>
      </c>
      <c r="BK693" s="1">
        <v>1.388950404315E-14</v>
      </c>
      <c r="BL693" s="1">
        <v>-7.4384541489069102E-14</v>
      </c>
      <c r="BM693">
        <v>36.897731064421002</v>
      </c>
      <c r="BN693">
        <v>61.745718015996196</v>
      </c>
      <c r="BO693">
        <v>74.295543776288199</v>
      </c>
      <c r="BP693">
        <v>64.535367432937093</v>
      </c>
      <c r="BQ693" s="1">
        <v>2.00981257596429E-12</v>
      </c>
      <c r="BR693" s="1">
        <v>6.7094590413995505E-14</v>
      </c>
      <c r="BS693">
        <v>66.511559243198604</v>
      </c>
      <c r="BT693">
        <v>83.875083860966498</v>
      </c>
      <c r="BU693" s="1">
        <v>5.18062183347594E-14</v>
      </c>
      <c r="BV693">
        <v>82.957549261848399</v>
      </c>
      <c r="BW693" s="1">
        <v>2.3612649602069699E-14</v>
      </c>
      <c r="BX693">
        <v>105.322243677163</v>
      </c>
      <c r="BY693" s="1">
        <v>1.5546413891505201E-14</v>
      </c>
      <c r="BZ693">
        <v>77.068778368422599</v>
      </c>
      <c r="CA693">
        <v>71.931383833822395</v>
      </c>
      <c r="CB693" s="1">
        <v>2.12114208738853E-9</v>
      </c>
      <c r="CC693" s="1">
        <v>-4.0488048834378201E-15</v>
      </c>
      <c r="CD693" s="1">
        <v>-6.84463075722341E-14</v>
      </c>
      <c r="CE693">
        <v>75.120186614247103</v>
      </c>
      <c r="CF693" s="1">
        <v>4.2199693279132901E-14</v>
      </c>
      <c r="CG693" s="1">
        <v>4.8560442530787502E-14</v>
      </c>
      <c r="CH693" s="1">
        <v>-4.7647641431515E-11</v>
      </c>
      <c r="CI693" s="1">
        <v>1.4384973487536599E-10</v>
      </c>
      <c r="CJ693" s="1">
        <v>-2.5484363410394899E-13</v>
      </c>
      <c r="CK693" s="1">
        <v>-1.03301383475916E-14</v>
      </c>
      <c r="CL693" s="1">
        <v>-5.5318112682130597E-15</v>
      </c>
      <c r="CM693" s="1">
        <v>-2.55859036402942E-9</v>
      </c>
      <c r="CN693">
        <v>98.0852482778877</v>
      </c>
      <c r="CX693">
        <f t="shared" si="10"/>
        <v>29</v>
      </c>
    </row>
    <row r="694" spans="1:102" x14ac:dyDescent="0.2">
      <c r="A694" t="s">
        <v>693</v>
      </c>
      <c r="B694" s="1">
        <v>9.7739854833695502E-13</v>
      </c>
      <c r="C694">
        <v>80.923387978515194</v>
      </c>
      <c r="D694" s="1">
        <v>-2.3055930565292901E-13</v>
      </c>
      <c r="E694">
        <v>81.115206688041994</v>
      </c>
      <c r="F694" s="1">
        <v>2.4965578076884E-14</v>
      </c>
      <c r="G694" s="1">
        <v>1.9243061089560502E-12</v>
      </c>
      <c r="H694">
        <v>101.576829003003</v>
      </c>
      <c r="I694">
        <v>73.675943967867795</v>
      </c>
      <c r="J694" s="1">
        <v>1.5495864581825301E-9</v>
      </c>
      <c r="K694">
        <v>85.911929907670597</v>
      </c>
      <c r="L694" s="1">
        <v>-6.1364100240308902E-14</v>
      </c>
      <c r="M694" s="1">
        <v>-1.3472461690530701E-13</v>
      </c>
      <c r="N694">
        <v>53.0058517550004</v>
      </c>
      <c r="O694">
        <v>0</v>
      </c>
      <c r="P694" s="1">
        <v>-1.6220044385707101E-11</v>
      </c>
      <c r="Q694">
        <v>90.212312081000107</v>
      </c>
      <c r="R694">
        <v>96.481073258596098</v>
      </c>
      <c r="S694" s="1">
        <v>3.5375769710851297E-14</v>
      </c>
      <c r="T694" s="1">
        <v>1.7690389021622599E-13</v>
      </c>
      <c r="U694" s="1">
        <v>8.1958106691931596E-13</v>
      </c>
      <c r="V694" s="1">
        <v>-4.8970897615198002E-12</v>
      </c>
      <c r="W694" s="1">
        <v>-7.55042179523789E-13</v>
      </c>
      <c r="X694">
        <v>87.381635743493902</v>
      </c>
      <c r="Y694">
        <v>109.36191556516999</v>
      </c>
      <c r="Z694" s="1">
        <v>-7.1431876236373999E-14</v>
      </c>
      <c r="AA694" s="1">
        <v>4.3313430858315102E-13</v>
      </c>
      <c r="AB694" s="1">
        <v>9.6928125241216398E-14</v>
      </c>
      <c r="AC694" s="1">
        <v>-1.9738089823478799E-13</v>
      </c>
      <c r="AD694" s="1">
        <v>2.7723885224437499E-14</v>
      </c>
      <c r="AE694" s="1">
        <v>7.7488353643856106E-15</v>
      </c>
      <c r="AF694" s="1">
        <v>1.5261417712291199E-13</v>
      </c>
      <c r="AG694" s="1">
        <v>3.4830006920514197E-13</v>
      </c>
      <c r="AH694" s="1">
        <v>-2.4478173315721701E-12</v>
      </c>
      <c r="AI694" s="1">
        <v>-5.1783221665680199E-13</v>
      </c>
      <c r="AJ694">
        <v>42.4849459335299</v>
      </c>
      <c r="AK694">
        <v>47.081087357171</v>
      </c>
      <c r="AL694" s="1">
        <v>8.4542436815766201E-14</v>
      </c>
      <c r="AM694" s="1">
        <v>6.9486451167342401E-12</v>
      </c>
      <c r="AN694">
        <v>98.351211772966906</v>
      </c>
      <c r="AO694" s="1">
        <v>-4.6342468877874801E-14</v>
      </c>
      <c r="AP694" s="1">
        <v>-1.57558552068611E-13</v>
      </c>
      <c r="AQ694">
        <v>76.093016327912906</v>
      </c>
      <c r="AR694" s="1">
        <v>-8.4746456860099199E-13</v>
      </c>
      <c r="AS694" s="1">
        <v>-5.8344178895074101E-13</v>
      </c>
      <c r="AT694" s="1">
        <v>-1.44468032811389E-13</v>
      </c>
      <c r="AU694" s="1">
        <v>3.3416252215574497E-14</v>
      </c>
      <c r="AV694" s="1">
        <v>4.00088209268564E-13</v>
      </c>
      <c r="AW694" s="1">
        <v>2.6011371257452498E-13</v>
      </c>
      <c r="AX694" s="1">
        <v>5.3619476819129701E-6</v>
      </c>
      <c r="AY694" s="1">
        <v>1.90611102662621E-14</v>
      </c>
      <c r="AZ694" s="1">
        <v>1.4288778356675101E-13</v>
      </c>
      <c r="BA694" s="1">
        <v>-1.2808306018742699E-11</v>
      </c>
      <c r="BB694">
        <v>87.895264133407906</v>
      </c>
      <c r="BC694" s="1">
        <v>-8.8206539900911499E-14</v>
      </c>
      <c r="BD694" s="1">
        <v>4.09454497361599E-13</v>
      </c>
      <c r="BE694">
        <v>52.607656313429501</v>
      </c>
      <c r="BF694" s="1">
        <v>1.0414588679797E-13</v>
      </c>
      <c r="BG694">
        <v>77.117150756756104</v>
      </c>
      <c r="BH694" s="1">
        <v>-4.1659842679054298E-11</v>
      </c>
      <c r="BI694" s="1">
        <v>-2.4199425604817999E-14</v>
      </c>
      <c r="BJ694">
        <v>36.897731064579503</v>
      </c>
      <c r="BK694" s="1">
        <v>-7.6687345254388297E-14</v>
      </c>
      <c r="BL694">
        <v>61.745718016078897</v>
      </c>
      <c r="BM694">
        <v>74.295543776290899</v>
      </c>
      <c r="BN694">
        <v>64.535367432937406</v>
      </c>
      <c r="BO694" s="1">
        <v>-4.1346353326463504E-15</v>
      </c>
      <c r="BP694" s="1">
        <v>-3.1254971509552602E-10</v>
      </c>
      <c r="BQ694">
        <v>66.511559243197496</v>
      </c>
      <c r="BR694">
        <v>83.875083860963798</v>
      </c>
      <c r="BS694" s="1">
        <v>9.1908697969500596E-10</v>
      </c>
      <c r="BT694">
        <v>82.957549261859896</v>
      </c>
      <c r="BU694" s="1">
        <v>2.3940764079467299E-14</v>
      </c>
      <c r="BV694">
        <v>105.322243677163</v>
      </c>
      <c r="BW694" s="1">
        <v>-2.0886894181079801E-13</v>
      </c>
      <c r="BX694">
        <v>77.068778368421107</v>
      </c>
      <c r="BY694">
        <v>71.931383833821698</v>
      </c>
      <c r="BZ694" s="1">
        <v>-2.7805151523800602E-13</v>
      </c>
      <c r="CA694" s="1">
        <v>-3.2146445895988799E-12</v>
      </c>
      <c r="CB694" s="1">
        <v>9.1150560155111602E-13</v>
      </c>
      <c r="CC694">
        <v>75.120186614247103</v>
      </c>
      <c r="CD694" s="1">
        <v>-4.18163486522351E-14</v>
      </c>
      <c r="CE694" s="1">
        <v>6.9493046406649198E-14</v>
      </c>
      <c r="CF694" s="1">
        <v>-4.6607584353018003E-14</v>
      </c>
      <c r="CG694" s="1">
        <v>-2.0383924177266301E-14</v>
      </c>
      <c r="CH694" s="1">
        <v>-5.5047571852059799E-15</v>
      </c>
      <c r="CI694" s="1">
        <v>-6.8936055258000994E-11</v>
      </c>
      <c r="CJ694" s="1">
        <v>-1.17155201641246E-7</v>
      </c>
      <c r="CK694" s="1">
        <v>-2.49986803863172E-12</v>
      </c>
      <c r="CL694" s="1">
        <v>-1.15799969184194E-12</v>
      </c>
      <c r="CM694">
        <v>98.085248277887302</v>
      </c>
      <c r="CX694">
        <f t="shared" si="10"/>
        <v>29</v>
      </c>
    </row>
    <row r="695" spans="1:102" x14ac:dyDescent="0.2">
      <c r="A695" t="s">
        <v>694</v>
      </c>
      <c r="B695">
        <v>48.926066144607297</v>
      </c>
      <c r="C695">
        <v>80.923387978513603</v>
      </c>
      <c r="D695">
        <v>70.394329944278695</v>
      </c>
      <c r="E695">
        <v>81.115206688042605</v>
      </c>
      <c r="F695">
        <v>70.002058556539097</v>
      </c>
      <c r="G695">
        <v>70.843123824591302</v>
      </c>
      <c r="H695">
        <v>101.57682900307</v>
      </c>
      <c r="I695">
        <v>73.675943967867894</v>
      </c>
      <c r="J695">
        <v>71.675365318275396</v>
      </c>
      <c r="K695">
        <v>85.911929907671805</v>
      </c>
      <c r="L695">
        <v>77.484015064472402</v>
      </c>
      <c r="M695">
        <v>75.440785808398005</v>
      </c>
      <c r="N695">
        <v>53.005851755000002</v>
      </c>
      <c r="O695">
        <v>55.695693418200598</v>
      </c>
      <c r="P695">
        <v>101.620267372261</v>
      </c>
      <c r="Q695">
        <v>90.212312081003503</v>
      </c>
      <c r="R695">
        <v>96.481073258898803</v>
      </c>
      <c r="S695">
        <v>56.789277753574602</v>
      </c>
      <c r="T695">
        <v>68.417772909250104</v>
      </c>
      <c r="U695">
        <v>48.959331620109602</v>
      </c>
      <c r="V695">
        <v>45.432434848727702</v>
      </c>
      <c r="W695">
        <v>92.314189469055606</v>
      </c>
      <c r="X695">
        <v>61.070909659242098</v>
      </c>
      <c r="Y695">
        <v>46.203584899730799</v>
      </c>
      <c r="Z695">
        <v>87.381635743492595</v>
      </c>
      <c r="AA695">
        <v>109.361915565169</v>
      </c>
      <c r="AB695">
        <v>55.7942670761323</v>
      </c>
      <c r="AC695">
        <v>74.369394673778103</v>
      </c>
      <c r="AD695">
        <v>38.799619968696</v>
      </c>
      <c r="AE695">
        <v>80.634551188137607</v>
      </c>
      <c r="AF695">
        <v>62.102833700297097</v>
      </c>
      <c r="AG695">
        <v>67.790422742781104</v>
      </c>
      <c r="AH695">
        <v>69.174922778914507</v>
      </c>
      <c r="AI695">
        <v>42.457291775359202</v>
      </c>
      <c r="AJ695">
        <v>64.735121565417401</v>
      </c>
      <c r="AK695">
        <v>79.227741735777997</v>
      </c>
      <c r="AL695">
        <v>68.660030503500295</v>
      </c>
      <c r="AM695">
        <v>79.970877270346605</v>
      </c>
      <c r="AN695">
        <v>85.058198457096594</v>
      </c>
      <c r="AO695">
        <v>63.224613424959102</v>
      </c>
      <c r="AP695">
        <v>42.484945933205303</v>
      </c>
      <c r="AQ695">
        <v>47.081087357192303</v>
      </c>
      <c r="AR695">
        <v>43.076598462804</v>
      </c>
      <c r="AS695">
        <v>64.988054315440195</v>
      </c>
      <c r="AT695">
        <v>65.251399286311397</v>
      </c>
      <c r="AU695">
        <v>82.279271985937399</v>
      </c>
      <c r="AV695">
        <v>98.351211772965598</v>
      </c>
      <c r="AW695">
        <v>47.507632392983503</v>
      </c>
      <c r="AX695">
        <v>44.894126133489998</v>
      </c>
      <c r="AY695">
        <v>76.093016333392796</v>
      </c>
      <c r="AZ695">
        <v>44.594419436738498</v>
      </c>
      <c r="BA695">
        <v>48.410195812855399</v>
      </c>
      <c r="BB695">
        <v>86.242935524725496</v>
      </c>
      <c r="BC695">
        <v>69.061322071649201</v>
      </c>
      <c r="BD695">
        <v>84.402952118756801</v>
      </c>
      <c r="BE695">
        <v>77.159754048142204</v>
      </c>
      <c r="BF695">
        <v>79.556834582878295</v>
      </c>
      <c r="BG695">
        <v>46.511424936307101</v>
      </c>
      <c r="BH695">
        <v>44.890279567139302</v>
      </c>
      <c r="BI695">
        <v>61.472820893155202</v>
      </c>
      <c r="BJ695">
        <v>87.895264133408006</v>
      </c>
      <c r="BK695">
        <v>86.0584502479702</v>
      </c>
      <c r="BL695">
        <v>48.1709777918432</v>
      </c>
      <c r="BM695">
        <v>52.6076563134297</v>
      </c>
      <c r="BN695">
        <v>46.205259551533601</v>
      </c>
      <c r="BO695">
        <v>66.156259506750104</v>
      </c>
      <c r="BP695">
        <v>77.117150756778997</v>
      </c>
      <c r="BQ695">
        <v>35.606154250748702</v>
      </c>
      <c r="BR695">
        <v>48.414560207916601</v>
      </c>
      <c r="BS695">
        <v>36.8977310644228</v>
      </c>
      <c r="BT695">
        <v>59.450629496636402</v>
      </c>
      <c r="BU695">
        <v>61.745718015992097</v>
      </c>
      <c r="BV695">
        <v>74.295543776291694</v>
      </c>
      <c r="BW695">
        <v>64.535367432937306</v>
      </c>
      <c r="BX695">
        <v>84.823066555090193</v>
      </c>
      <c r="BY695">
        <v>41.888107714270497</v>
      </c>
      <c r="BZ695">
        <v>66.511559243199002</v>
      </c>
      <c r="CA695">
        <v>83.875083860966001</v>
      </c>
      <c r="CB695">
        <v>59.512801233414898</v>
      </c>
      <c r="CC695">
        <v>82.957549261848001</v>
      </c>
      <c r="CD695">
        <v>65.181079747707201</v>
      </c>
      <c r="CE695">
        <v>105.322243677163</v>
      </c>
      <c r="CF695">
        <v>62.6794017373822</v>
      </c>
      <c r="CG695">
        <v>77.0687783684224</v>
      </c>
      <c r="CH695">
        <v>71.931383833822196</v>
      </c>
      <c r="CI695">
        <v>102.71347149888</v>
      </c>
      <c r="CJ695">
        <v>48.1438942179281</v>
      </c>
      <c r="CK695">
        <v>64.154080705274495</v>
      </c>
      <c r="CL695">
        <v>75.120186614247103</v>
      </c>
      <c r="CM695">
        <v>41.0504775025179</v>
      </c>
      <c r="CN695">
        <v>59.065725145936703</v>
      </c>
      <c r="CO695">
        <v>51.523890804509499</v>
      </c>
      <c r="CP695">
        <v>87.324226085298093</v>
      </c>
      <c r="CQ695">
        <v>107.01782797734801</v>
      </c>
      <c r="CR695">
        <v>38.609421117721404</v>
      </c>
      <c r="CS695">
        <v>38.509454293275702</v>
      </c>
      <c r="CT695">
        <v>57.7851262938321</v>
      </c>
      <c r="CU695">
        <v>48.582175656282601</v>
      </c>
      <c r="CV695">
        <v>70.713377789119207</v>
      </c>
      <c r="CW695">
        <v>98.085248277886805</v>
      </c>
      <c r="CX695">
        <f t="shared" si="10"/>
        <v>100</v>
      </c>
    </row>
    <row r="696" spans="1:102" x14ac:dyDescent="0.2">
      <c r="A696" t="s">
        <v>695</v>
      </c>
      <c r="B696">
        <v>0</v>
      </c>
      <c r="C696" s="1">
        <v>-7.2335382857090703E-13</v>
      </c>
      <c r="D696" s="1">
        <v>-5.4292291596271995E-13</v>
      </c>
      <c r="E696" s="1">
        <v>1.23058254126896E-13</v>
      </c>
      <c r="F696" s="1">
        <v>9.9816550221431994E-14</v>
      </c>
      <c r="G696" s="1">
        <v>-1.8932516291033099E-14</v>
      </c>
      <c r="H696" s="1">
        <v>-1.80901255965439E-16</v>
      </c>
      <c r="I696" s="1">
        <v>-1.2976534227754699E-14</v>
      </c>
      <c r="J696" s="1">
        <v>-6.6329298068417206E-14</v>
      </c>
      <c r="K696" s="1">
        <v>1.08086038998881E-13</v>
      </c>
      <c r="L696" s="1">
        <v>8.8363502714645101E-14</v>
      </c>
      <c r="M696" s="1">
        <v>6.4174171683329497E-14</v>
      </c>
      <c r="N696" s="1">
        <v>-5.1665222757466202E-14</v>
      </c>
      <c r="O696" s="1">
        <v>2.6312733764767399E-13</v>
      </c>
      <c r="P696" s="1">
        <v>-4.4477870500062003E-14</v>
      </c>
      <c r="Q696" s="1">
        <v>-7.1643336192998299E-16</v>
      </c>
      <c r="R696" s="1">
        <v>-4.9918496781805601E-14</v>
      </c>
      <c r="S696" s="1">
        <v>1.5325925878728401E-14</v>
      </c>
      <c r="T696" s="1">
        <v>-5.3033221869916797E-13</v>
      </c>
      <c r="U696" s="1">
        <v>7.3110354644715296E-14</v>
      </c>
      <c r="V696" s="1">
        <v>5.2759223222215202E-14</v>
      </c>
      <c r="W696" s="1">
        <v>-5.8962762245608299E-14</v>
      </c>
      <c r="X696" s="1">
        <v>2.5604979105402399E-14</v>
      </c>
      <c r="Y696" s="1">
        <v>-9.32444537506177E-14</v>
      </c>
      <c r="Z696" s="1">
        <v>1.9461098983939499E-13</v>
      </c>
      <c r="AA696" s="1">
        <v>7.2569045649705092E-15</v>
      </c>
      <c r="AB696" s="1">
        <v>1.82925666444205E-12</v>
      </c>
      <c r="AC696" s="1">
        <v>-2.72324278918325E-14</v>
      </c>
      <c r="AD696" s="1">
        <v>-5.4651502849400598E-11</v>
      </c>
      <c r="AE696" s="1">
        <v>5.2566252445449902E-14</v>
      </c>
      <c r="AF696" s="1">
        <v>-1.57846322267375E-12</v>
      </c>
      <c r="AG696" s="1">
        <v>-1.8500294112499899E-14</v>
      </c>
      <c r="AH696" s="1">
        <v>5.6861622425908398E-15</v>
      </c>
      <c r="AI696" s="1">
        <v>1.6341055670726301E-13</v>
      </c>
      <c r="AJ696" s="1">
        <v>-5.4066866199140097E-14</v>
      </c>
      <c r="AK696" s="1">
        <v>-2.46654636395449E-14</v>
      </c>
      <c r="AL696" s="1">
        <v>5.26227955065363E-29</v>
      </c>
      <c r="AM696" s="1">
        <v>3.0090233229304703E-14</v>
      </c>
      <c r="AN696" s="1">
        <v>-1.3451422419220299E-13</v>
      </c>
      <c r="AO696" s="1">
        <v>-7.0458253214459804E-14</v>
      </c>
      <c r="AP696">
        <v>44.594419436738299</v>
      </c>
      <c r="AQ696" s="1">
        <v>-1.15058527736955E-13</v>
      </c>
      <c r="AR696" s="1">
        <v>1.2525263849569701E-13</v>
      </c>
      <c r="AS696" s="1">
        <v>5.3073585029043198E-15</v>
      </c>
      <c r="AT696" s="1">
        <v>-5.6239682881403599E-13</v>
      </c>
      <c r="AU696" s="1">
        <v>-6.6797736244624499E-14</v>
      </c>
      <c r="AV696" s="1">
        <v>-2.3688436062906598E-13</v>
      </c>
      <c r="AW696" s="1">
        <v>8.0850176804336094E-14</v>
      </c>
      <c r="AX696" s="1">
        <v>-2.4521481405965499E-14</v>
      </c>
      <c r="AY696" s="1">
        <v>-5.5598347879419104E-13</v>
      </c>
      <c r="AZ696" s="1">
        <v>1.06767610377874E-13</v>
      </c>
      <c r="BA696" s="1">
        <v>-1.3445507864645099E-13</v>
      </c>
      <c r="BB696" s="1">
        <v>-2.10362082132394E-13</v>
      </c>
      <c r="BC696" s="1">
        <v>5.7500515894763295E-14</v>
      </c>
      <c r="BD696" s="1">
        <v>2.1404750345261499E-15</v>
      </c>
      <c r="BE696" s="1">
        <v>-4.6949828114491502E-14</v>
      </c>
      <c r="BF696" s="1">
        <v>6.3617256383291105E-29</v>
      </c>
      <c r="BG696" s="1">
        <v>-4.9549625781708602E-13</v>
      </c>
      <c r="BH696" s="1">
        <v>-1.2955806926200501E-13</v>
      </c>
      <c r="BI696" s="1">
        <v>6.3455810680487997E-15</v>
      </c>
      <c r="BJ696" s="1">
        <v>-7.3939565375741996E-16</v>
      </c>
      <c r="BK696" s="1">
        <v>6.2096535139993497E-14</v>
      </c>
      <c r="BL696" s="1">
        <v>8.4196472810459103E-28</v>
      </c>
      <c r="BM696" s="1">
        <v>-2.73088450265582E-12</v>
      </c>
      <c r="BN696" s="1">
        <v>2.6165688080359099E-14</v>
      </c>
      <c r="BO696" s="1">
        <v>-1.1872929153435501E-14</v>
      </c>
      <c r="BP696" s="1">
        <v>1.2782538409767601E-14</v>
      </c>
      <c r="BQ696" s="1">
        <v>1.56119491926976E-13</v>
      </c>
      <c r="BR696" s="1">
        <v>9.8104134290962898E-15</v>
      </c>
      <c r="BS696" s="1">
        <v>1.13861247980928E-13</v>
      </c>
      <c r="BT696" s="1">
        <v>7.4838815489695698E-14</v>
      </c>
      <c r="BU696" s="1">
        <v>3.0170911068454799E-14</v>
      </c>
      <c r="BV696" s="1">
        <v>-1.16362959249887E-13</v>
      </c>
      <c r="BW696" s="1">
        <v>2.7303918293746101E-28</v>
      </c>
      <c r="BX696" s="1">
        <v>4.7401959495164598E-15</v>
      </c>
      <c r="BY696" s="1">
        <v>5.2761755530902998E-14</v>
      </c>
      <c r="BZ696" s="1">
        <v>-8.8441681504389503E-14</v>
      </c>
      <c r="CA696" s="1">
        <v>-2.5092306973206499E-13</v>
      </c>
      <c r="CB696" s="1">
        <v>-2.1358632391314099E-13</v>
      </c>
      <c r="CC696" s="1">
        <v>6.5778494383169801E-30</v>
      </c>
      <c r="CX696">
        <f t="shared" si="10"/>
        <v>1</v>
      </c>
    </row>
    <row r="697" spans="1:102" x14ac:dyDescent="0.2">
      <c r="A697" t="s">
        <v>696</v>
      </c>
      <c r="B697" s="1">
        <v>4.2572418525683303E-14</v>
      </c>
      <c r="C697" s="1">
        <v>-6.3364744635594297E-15</v>
      </c>
      <c r="D697" s="1">
        <v>1.04281814142972E-13</v>
      </c>
      <c r="E697" s="1">
        <v>-4.64683100779097E-14</v>
      </c>
      <c r="F697" s="1">
        <v>-8.1664805617361898E-28</v>
      </c>
      <c r="G697" s="1">
        <v>-1.2677670354353901E-14</v>
      </c>
      <c r="H697" s="1">
        <v>-2.01176567920272E-14</v>
      </c>
      <c r="I697" s="1">
        <v>-4.0358068859614003E-14</v>
      </c>
      <c r="J697" s="1">
        <v>9.5761061718268906E-15</v>
      </c>
      <c r="K697" s="1">
        <v>1.52484775126164E-13</v>
      </c>
      <c r="L697" s="1">
        <v>-1.5144102068465799E-14</v>
      </c>
      <c r="M697" s="1">
        <v>-7.0829559499808597E-14</v>
      </c>
      <c r="N697" s="1">
        <v>-2.6421958405727301E-14</v>
      </c>
      <c r="O697">
        <v>0</v>
      </c>
      <c r="P697" s="1">
        <v>2.48271556692975E-14</v>
      </c>
      <c r="Q697" s="1">
        <v>-3.4625633679604103E-14</v>
      </c>
      <c r="R697" s="1">
        <v>-1.19611751532035E-14</v>
      </c>
      <c r="S697" s="1">
        <v>7.7696999893097E-14</v>
      </c>
      <c r="T697" s="1">
        <v>6.1470190719383697E-14</v>
      </c>
      <c r="U697" s="1">
        <v>5.6620422649928E-14</v>
      </c>
      <c r="V697" s="1">
        <v>-4.1073348909763298E-14</v>
      </c>
      <c r="W697" s="1">
        <v>-1.77417750755025E-14</v>
      </c>
      <c r="X697" s="1">
        <v>-8.6142390367893104E-15</v>
      </c>
      <c r="Y697" s="1">
        <v>-8.6628212323105599E-14</v>
      </c>
      <c r="Z697" s="1">
        <v>4.4752099506156002E-14</v>
      </c>
      <c r="AA697" s="1">
        <v>5.2746158148715099E-14</v>
      </c>
      <c r="AB697" s="1">
        <v>3.20582260323128E-15</v>
      </c>
      <c r="AC697" s="1">
        <v>-8.1664805617351297E-28</v>
      </c>
      <c r="AD697" s="1">
        <v>1.05870725289897E-14</v>
      </c>
      <c r="AE697" s="1">
        <v>2.5821112925190799E-14</v>
      </c>
      <c r="AF697" s="1">
        <v>-3.3240061572480897E-14</v>
      </c>
      <c r="AG697" s="1">
        <v>2.4967360078928599E-14</v>
      </c>
      <c r="AH697" s="1">
        <v>7.1344392358175497E-14</v>
      </c>
      <c r="AI697" s="1">
        <v>-5.2711894532591998E-15</v>
      </c>
      <c r="AJ697" s="1">
        <v>-3.0259034248776701E-14</v>
      </c>
      <c r="AK697" s="1">
        <v>4.2250530249553802E-15</v>
      </c>
      <c r="AL697" s="1">
        <v>-2.6725010616519999E-14</v>
      </c>
      <c r="AM697" s="1">
        <v>1.0098657329552999E-14</v>
      </c>
      <c r="AN697" s="1">
        <v>8.5270957919688801E-13</v>
      </c>
      <c r="AO697" s="1">
        <v>8.2787886733340394E-15</v>
      </c>
      <c r="AP697" s="1">
        <v>-8.2793584571889707E-15</v>
      </c>
      <c r="AQ697" s="1">
        <v>2.7185024375671301E-14</v>
      </c>
      <c r="AR697" s="1">
        <v>-6.1283864614569198E-14</v>
      </c>
      <c r="AS697" s="1">
        <v>-1.09675962826328E-13</v>
      </c>
      <c r="AT697" s="1">
        <v>3.3929952916579098E-14</v>
      </c>
      <c r="AU697">
        <v>44.594419436739202</v>
      </c>
      <c r="AV697" s="1">
        <v>2.2181938366942799E-27</v>
      </c>
      <c r="AW697" s="1">
        <v>1.4744549491950201E-13</v>
      </c>
      <c r="AX697" s="1">
        <v>9.6820244954786101E-16</v>
      </c>
      <c r="AY697" s="1">
        <v>2.08225883355718E-12</v>
      </c>
      <c r="AZ697" s="1">
        <v>-2.7493889384614999E-14</v>
      </c>
      <c r="BA697" s="1">
        <v>3.08461697866678E-14</v>
      </c>
      <c r="BB697" s="1">
        <v>-1.50420958412876E-14</v>
      </c>
      <c r="BC697" s="1">
        <v>1.29101875298389E-14</v>
      </c>
      <c r="BD697" s="1">
        <v>-8.9834655145860301E-14</v>
      </c>
      <c r="BE697" s="1">
        <v>-4.0107879294116302E-14</v>
      </c>
      <c r="BF697" s="1">
        <v>1.1186969669264701E-15</v>
      </c>
      <c r="BG697" s="1">
        <v>3.2201346627219502E-14</v>
      </c>
      <c r="BH697" s="1">
        <v>-5.0906400944613596E-13</v>
      </c>
      <c r="BI697" s="1">
        <v>-1.2932987019443801E-13</v>
      </c>
      <c r="BJ697" s="1">
        <v>5.5970297380986798E-15</v>
      </c>
      <c r="BK697" s="1">
        <v>-7.4426051540102103E-14</v>
      </c>
      <c r="BL697" s="1">
        <v>-2.4393542330009399E-14</v>
      </c>
      <c r="BM697" s="1">
        <v>1.2624836063955201E-13</v>
      </c>
      <c r="BN697" s="1">
        <v>-9.08866541081302E-14</v>
      </c>
      <c r="BO697" s="1">
        <v>-1.4491133866410098E-14</v>
      </c>
      <c r="BP697" s="1">
        <v>-1.4864795220679E-13</v>
      </c>
      <c r="BQ697" s="1">
        <v>1.70886806702682E-13</v>
      </c>
      <c r="BR697" s="1">
        <v>-3.6086632225362902E-14</v>
      </c>
      <c r="BS697" s="1">
        <v>-7.5092820173776402E-16</v>
      </c>
      <c r="BT697" s="1">
        <v>-1.0759747321287499E-14</v>
      </c>
      <c r="BU697" s="1">
        <v>1.89776353351518E-13</v>
      </c>
      <c r="BV697" s="1">
        <v>-2.1432698406193801E-14</v>
      </c>
      <c r="BW697" s="1">
        <v>1.0411228036117899E-12</v>
      </c>
      <c r="BX697" s="1">
        <v>-6.1335352609185803E-14</v>
      </c>
      <c r="BY697" s="1">
        <v>8.25792285307827E-14</v>
      </c>
      <c r="BZ697" s="1">
        <v>3.7260626595911097E-15</v>
      </c>
      <c r="CA697" s="1">
        <v>-3.60386093402004E-14</v>
      </c>
      <c r="CB697" s="1">
        <v>-1.2146414650313399E-14</v>
      </c>
      <c r="CC697" s="1">
        <v>-8.0525067732040195E-15</v>
      </c>
      <c r="CD697" s="1">
        <v>-1.2628454324266099E-14</v>
      </c>
      <c r="CE697" s="1">
        <v>-1.9784114680996801E-14</v>
      </c>
      <c r="CF697" s="1">
        <v>-2.96891229119733E-16</v>
      </c>
      <c r="CG697" s="1">
        <v>1.07577081012071E-14</v>
      </c>
      <c r="CH697" s="1">
        <v>1.67721595461767E-12</v>
      </c>
      <c r="CI697" s="1">
        <v>-5.6015064664544501E-14</v>
      </c>
      <c r="CJ697" s="1">
        <v>1.90609992355201E-14</v>
      </c>
      <c r="CK697" s="1">
        <v>-1.64515096701138E-13</v>
      </c>
      <c r="CL697" s="1">
        <v>-5.5318112682130597E-15</v>
      </c>
      <c r="CM697" s="1">
        <v>3.4690321064226901E-12</v>
      </c>
      <c r="CN697" s="1">
        <v>-8.7462692256819898E-14</v>
      </c>
      <c r="CX697">
        <f t="shared" si="10"/>
        <v>1</v>
      </c>
    </row>
    <row r="698" spans="1:102" x14ac:dyDescent="0.2">
      <c r="A698" t="s">
        <v>697</v>
      </c>
      <c r="B698">
        <v>48.926066144607098</v>
      </c>
      <c r="C698">
        <v>80.9233879785141</v>
      </c>
      <c r="D698">
        <v>70.394329944277203</v>
      </c>
      <c r="E698">
        <v>81.115206688041695</v>
      </c>
      <c r="F698">
        <v>70.002058556538202</v>
      </c>
      <c r="G698">
        <v>70.843123824593505</v>
      </c>
      <c r="H698">
        <v>101.57682900307</v>
      </c>
      <c r="I698">
        <v>73.675943967867795</v>
      </c>
      <c r="J698">
        <v>71.675365318274601</v>
      </c>
      <c r="K698">
        <v>85.911929907670299</v>
      </c>
      <c r="L698">
        <v>77.484015064468906</v>
      </c>
      <c r="M698">
        <v>75.440785808397806</v>
      </c>
      <c r="N698">
        <v>53.005851755000002</v>
      </c>
      <c r="O698">
        <v>55.695693418201003</v>
      </c>
      <c r="P698">
        <v>101.620267372271</v>
      </c>
      <c r="Q698">
        <v>90.212312080993897</v>
      </c>
      <c r="R698">
        <v>96.481073258898604</v>
      </c>
      <c r="S698">
        <v>56.789277753572797</v>
      </c>
      <c r="T698">
        <v>68.417772909250701</v>
      </c>
      <c r="U698">
        <v>48.959331620108799</v>
      </c>
      <c r="V698">
        <v>45.432434848727098</v>
      </c>
      <c r="W698">
        <v>92.314189469056402</v>
      </c>
      <c r="X698">
        <v>61.070909659242503</v>
      </c>
      <c r="Y698">
        <v>46.2035848997306</v>
      </c>
      <c r="Z698">
        <v>87.381635743494797</v>
      </c>
      <c r="AA698">
        <v>109.361915565169</v>
      </c>
      <c r="AB698">
        <v>55.794267076131902</v>
      </c>
      <c r="AC698">
        <v>74.369394673768298</v>
      </c>
      <c r="AD698">
        <v>38.799619968695602</v>
      </c>
      <c r="AE698">
        <v>80.634551188138104</v>
      </c>
      <c r="AF698">
        <v>62.102833700296998</v>
      </c>
      <c r="AG698">
        <v>67.790422742781104</v>
      </c>
      <c r="AH698">
        <v>69.174922778915303</v>
      </c>
      <c r="AI698">
        <v>42.457291775360403</v>
      </c>
      <c r="AJ698">
        <v>64.7351215653932</v>
      </c>
      <c r="AK698">
        <v>79.227741735778494</v>
      </c>
      <c r="AL698">
        <v>68.660030503498703</v>
      </c>
      <c r="AM698">
        <v>79.970877270349007</v>
      </c>
      <c r="AN698">
        <v>85.058198457095102</v>
      </c>
      <c r="AO698">
        <v>63.224613424960602</v>
      </c>
      <c r="AP698">
        <v>42.484945933205502</v>
      </c>
      <c r="AQ698">
        <v>47.081087357167704</v>
      </c>
      <c r="AR698">
        <v>43.076598462804903</v>
      </c>
      <c r="AS698">
        <v>64.988054315442497</v>
      </c>
      <c r="AT698">
        <v>65.251399286311894</v>
      </c>
      <c r="AU698">
        <v>82.279271985936703</v>
      </c>
      <c r="AV698">
        <v>98.351211772966494</v>
      </c>
      <c r="AW698">
        <v>47.507632392983602</v>
      </c>
      <c r="AX698">
        <v>44.894126133490097</v>
      </c>
      <c r="AY698">
        <v>76.093016333393706</v>
      </c>
      <c r="AZ698">
        <v>44.594419436739202</v>
      </c>
      <c r="BA698">
        <v>48.4101958128538</v>
      </c>
      <c r="BB698">
        <v>86.242935524726207</v>
      </c>
      <c r="BC698">
        <v>69.0613220716493</v>
      </c>
      <c r="BD698">
        <v>84.402952118755806</v>
      </c>
      <c r="BE698">
        <v>77.159754048142005</v>
      </c>
      <c r="BF698">
        <v>79.556834582873904</v>
      </c>
      <c r="BG698">
        <v>46.511424936307598</v>
      </c>
      <c r="BH698">
        <v>44.890279567139103</v>
      </c>
      <c r="BI698">
        <v>61.472820893154797</v>
      </c>
      <c r="BJ698">
        <v>87.895264133407593</v>
      </c>
      <c r="BK698">
        <v>86.058450247969802</v>
      </c>
      <c r="BL698">
        <v>48.170977791845502</v>
      </c>
      <c r="BM698">
        <v>52.607656313429501</v>
      </c>
      <c r="BN698">
        <v>46.205259551533601</v>
      </c>
      <c r="BO698">
        <v>66.156259506749905</v>
      </c>
      <c r="BP698">
        <v>77.117150756784795</v>
      </c>
      <c r="BQ698">
        <v>35.6061542515924</v>
      </c>
      <c r="BR698">
        <v>48.414560207915997</v>
      </c>
      <c r="BS698">
        <v>36.897731064422103</v>
      </c>
      <c r="BT698">
        <v>59.450629496636097</v>
      </c>
      <c r="BU698">
        <v>61.745718015996097</v>
      </c>
      <c r="BV698">
        <v>74.295543776290202</v>
      </c>
      <c r="BW698">
        <v>64.535367432937804</v>
      </c>
      <c r="BX698">
        <v>84.823066555091003</v>
      </c>
      <c r="BY698">
        <v>41.888107714270497</v>
      </c>
      <c r="BZ698">
        <v>66.511559243199102</v>
      </c>
      <c r="CA698">
        <v>83.875083860967294</v>
      </c>
      <c r="CB698">
        <v>59.512801233416397</v>
      </c>
      <c r="CC698">
        <v>82.957549261848499</v>
      </c>
      <c r="CD698">
        <v>65.181079747707003</v>
      </c>
      <c r="CE698">
        <v>105.32224367716201</v>
      </c>
      <c r="CF698">
        <v>62.6794017373822</v>
      </c>
      <c r="CG698">
        <v>77.068778368422798</v>
      </c>
      <c r="CH698">
        <v>71.931383833823006</v>
      </c>
      <c r="CI698">
        <v>102.71347149888</v>
      </c>
      <c r="CJ698">
        <v>48.143894217931198</v>
      </c>
      <c r="CK698">
        <v>64.154080705272705</v>
      </c>
      <c r="CL698">
        <v>75.120186614247203</v>
      </c>
      <c r="CM698">
        <v>41.050477502523698</v>
      </c>
      <c r="CN698">
        <v>59.065725145937201</v>
      </c>
      <c r="CO698">
        <v>51.523890804509399</v>
      </c>
      <c r="CP698">
        <v>87.324226085297795</v>
      </c>
      <c r="CQ698">
        <v>107.017827977349</v>
      </c>
      <c r="CR698">
        <v>38.609421117721602</v>
      </c>
      <c r="CS698">
        <v>38.509454293275901</v>
      </c>
      <c r="CT698">
        <v>57.785126293831397</v>
      </c>
      <c r="CU698">
        <v>48.582175656283098</v>
      </c>
      <c r="CV698">
        <v>70.713377789119605</v>
      </c>
      <c r="CW698">
        <v>98.085248277887004</v>
      </c>
      <c r="CX698">
        <f t="shared" si="10"/>
        <v>100</v>
      </c>
    </row>
    <row r="699" spans="1:102" x14ac:dyDescent="0.2">
      <c r="A699" t="s">
        <v>698</v>
      </c>
      <c r="B699">
        <v>48.926066144606999</v>
      </c>
      <c r="C699">
        <v>80.923387978513006</v>
      </c>
      <c r="D699">
        <v>70.394329944277004</v>
      </c>
      <c r="E699">
        <v>81.1152066880408</v>
      </c>
      <c r="F699">
        <v>70.002058556539097</v>
      </c>
      <c r="G699">
        <v>70.843123824591999</v>
      </c>
      <c r="H699">
        <v>101.57682900306899</v>
      </c>
      <c r="I699">
        <v>73.675943967867696</v>
      </c>
      <c r="J699">
        <v>71.675365318275198</v>
      </c>
      <c r="K699">
        <v>85.911929907671706</v>
      </c>
      <c r="L699">
        <v>77.484015064473297</v>
      </c>
      <c r="M699">
        <v>75.440785808397493</v>
      </c>
      <c r="N699">
        <v>53.005851755000201</v>
      </c>
      <c r="O699">
        <v>55.695693418200797</v>
      </c>
      <c r="P699">
        <v>101.62026737226201</v>
      </c>
      <c r="Q699">
        <v>90.212312081001997</v>
      </c>
      <c r="R699">
        <v>96.481073258898306</v>
      </c>
      <c r="S699">
        <v>56.789277753572797</v>
      </c>
      <c r="T699">
        <v>68.417772909251298</v>
      </c>
      <c r="U699">
        <v>48.959331620108102</v>
      </c>
      <c r="V699">
        <v>45.432434848728199</v>
      </c>
      <c r="W699">
        <v>92.314189469055194</v>
      </c>
      <c r="X699">
        <v>61.070909659242801</v>
      </c>
      <c r="Y699">
        <v>46.203584899731197</v>
      </c>
      <c r="Z699">
        <v>87.381635743496005</v>
      </c>
      <c r="AA699">
        <v>109.36191556516999</v>
      </c>
      <c r="AB699">
        <v>55.794267076132897</v>
      </c>
      <c r="AC699">
        <v>74.369394673767204</v>
      </c>
      <c r="AD699">
        <v>38.799619968695097</v>
      </c>
      <c r="AE699">
        <v>80.634551188138602</v>
      </c>
      <c r="AF699">
        <v>62.102833700297403</v>
      </c>
      <c r="AG699">
        <v>67.790422742780905</v>
      </c>
      <c r="AH699">
        <v>69.174922778915203</v>
      </c>
      <c r="AI699">
        <v>42.457291775359998</v>
      </c>
      <c r="AJ699">
        <v>64.7351215653933</v>
      </c>
      <c r="AK699">
        <v>79.227741735778395</v>
      </c>
      <c r="AL699">
        <v>68.660030503501602</v>
      </c>
      <c r="AM699">
        <v>79.970877270348197</v>
      </c>
      <c r="AN699">
        <v>85.058198457094903</v>
      </c>
      <c r="AO699">
        <v>63.224613424958498</v>
      </c>
      <c r="AP699">
        <v>42.4849459332059</v>
      </c>
      <c r="AQ699">
        <v>47.081087357167902</v>
      </c>
      <c r="AR699">
        <v>43.076598462802998</v>
      </c>
      <c r="AS699">
        <v>64.988054315442099</v>
      </c>
      <c r="AT699">
        <v>65.251399286311894</v>
      </c>
      <c r="AU699">
        <v>82.279271985933903</v>
      </c>
      <c r="AV699">
        <v>98.351211772965698</v>
      </c>
      <c r="AW699">
        <v>47.507632392983297</v>
      </c>
      <c r="AX699">
        <v>44.894126133490701</v>
      </c>
      <c r="AY699">
        <v>76.093016333391901</v>
      </c>
      <c r="AZ699">
        <v>44.594419436738903</v>
      </c>
      <c r="BA699">
        <v>48.410195812853999</v>
      </c>
      <c r="BB699">
        <v>86.242935524725695</v>
      </c>
      <c r="BC699">
        <v>69.061322071650594</v>
      </c>
      <c r="BD699">
        <v>84.402952118756303</v>
      </c>
      <c r="BE699">
        <v>77.159754048142403</v>
      </c>
      <c r="BF699">
        <v>79.556834582877102</v>
      </c>
      <c r="BG699">
        <v>46.511424936307499</v>
      </c>
      <c r="BH699">
        <v>44.890279567137902</v>
      </c>
      <c r="BI699">
        <v>61.472820893154797</v>
      </c>
      <c r="BJ699">
        <v>87.895264133407906</v>
      </c>
      <c r="BK699">
        <v>86.058450247970598</v>
      </c>
      <c r="BL699">
        <v>48.170977791846298</v>
      </c>
      <c r="BM699">
        <v>52.607656313429302</v>
      </c>
      <c r="BN699">
        <v>46.2052595515242</v>
      </c>
      <c r="BO699">
        <v>66.156259506750104</v>
      </c>
      <c r="BP699">
        <v>77.117150756778898</v>
      </c>
      <c r="BQ699">
        <v>35.606154250748801</v>
      </c>
      <c r="BR699">
        <v>48.414560207916701</v>
      </c>
      <c r="BS699">
        <v>36.897731064422103</v>
      </c>
      <c r="BT699">
        <v>59.450629496636502</v>
      </c>
      <c r="BU699">
        <v>61.7457180159955</v>
      </c>
      <c r="BV699">
        <v>74.295543776290401</v>
      </c>
      <c r="BW699">
        <v>64.535367432937207</v>
      </c>
      <c r="BX699">
        <v>84.823066555090605</v>
      </c>
      <c r="BY699">
        <v>41.888107714270902</v>
      </c>
      <c r="BZ699">
        <v>66.511559243199002</v>
      </c>
      <c r="CA699">
        <v>83.875083860965702</v>
      </c>
      <c r="CB699">
        <v>59.512801233415502</v>
      </c>
      <c r="CC699">
        <v>82.957549261848598</v>
      </c>
      <c r="CD699">
        <v>65.181079747707003</v>
      </c>
      <c r="CE699">
        <v>105.322243677163</v>
      </c>
      <c r="CF699">
        <v>62.679401737381198</v>
      </c>
      <c r="CG699">
        <v>77.068778368422301</v>
      </c>
      <c r="CH699">
        <v>71.931383833822395</v>
      </c>
      <c r="CI699">
        <v>102.713471498882</v>
      </c>
      <c r="CJ699">
        <v>48.143894217930203</v>
      </c>
      <c r="CK699">
        <v>64.154080705275305</v>
      </c>
      <c r="CL699">
        <v>75.120186614245299</v>
      </c>
      <c r="CM699">
        <v>41.050477502523499</v>
      </c>
      <c r="CN699">
        <v>59.065725145937201</v>
      </c>
      <c r="CO699">
        <v>51.523890804510401</v>
      </c>
      <c r="CP699">
        <v>87.324226085297795</v>
      </c>
      <c r="CQ699">
        <v>107.017827977349</v>
      </c>
      <c r="CR699">
        <v>38.609421117721901</v>
      </c>
      <c r="CS699">
        <v>38.509454293275901</v>
      </c>
      <c r="CT699">
        <v>57.785126293831702</v>
      </c>
      <c r="CU699">
        <v>48.582175656282601</v>
      </c>
      <c r="CV699">
        <v>70.713377789119306</v>
      </c>
      <c r="CW699">
        <v>98.085248277887402</v>
      </c>
      <c r="CX699">
        <f t="shared" si="10"/>
        <v>100</v>
      </c>
    </row>
    <row r="700" spans="1:102" x14ac:dyDescent="0.2">
      <c r="A700" t="s">
        <v>699</v>
      </c>
      <c r="B700">
        <v>48.9260661446082</v>
      </c>
      <c r="C700">
        <v>80.9233879785141</v>
      </c>
      <c r="D700">
        <v>70.394329944277203</v>
      </c>
      <c r="E700">
        <v>81.115206688041994</v>
      </c>
      <c r="F700">
        <v>70.002058556539396</v>
      </c>
      <c r="G700">
        <v>70.843123824593206</v>
      </c>
      <c r="H700">
        <v>101.57682900307</v>
      </c>
      <c r="I700">
        <v>73.675943967867497</v>
      </c>
      <c r="J700">
        <v>71.675365318275894</v>
      </c>
      <c r="K700">
        <v>85.911929907670796</v>
      </c>
      <c r="L700">
        <v>77.484015064475102</v>
      </c>
      <c r="M700">
        <v>75.440785808398303</v>
      </c>
      <c r="N700">
        <v>53.0058517550004</v>
      </c>
      <c r="O700">
        <v>55.695693418201003</v>
      </c>
      <c r="P700">
        <v>101.62026737226</v>
      </c>
      <c r="Q700">
        <v>90.212312081003304</v>
      </c>
      <c r="R700">
        <v>96.481073258897496</v>
      </c>
      <c r="S700">
        <v>56.789277753574403</v>
      </c>
      <c r="T700">
        <v>68.417772909251596</v>
      </c>
      <c r="U700">
        <v>48.959331620109403</v>
      </c>
      <c r="V700">
        <v>45.432434848728697</v>
      </c>
      <c r="W700">
        <v>92.314189469055705</v>
      </c>
      <c r="X700">
        <v>61.070909659241302</v>
      </c>
      <c r="Y700">
        <v>46.203584899730203</v>
      </c>
      <c r="Z700">
        <v>87.381635743493803</v>
      </c>
      <c r="AA700">
        <v>109.36191556516999</v>
      </c>
      <c r="AB700">
        <v>55.794267076131803</v>
      </c>
      <c r="AC700">
        <v>74.369394673765299</v>
      </c>
      <c r="AD700">
        <v>38.799619968692802</v>
      </c>
      <c r="AE700">
        <v>80.634551188138502</v>
      </c>
      <c r="AF700">
        <v>62.1028337002966</v>
      </c>
      <c r="AG700">
        <v>67.790422742782098</v>
      </c>
      <c r="AH700">
        <v>69.174922778914905</v>
      </c>
      <c r="AI700">
        <v>42.457291775328798</v>
      </c>
      <c r="AJ700">
        <v>64.735121565393101</v>
      </c>
      <c r="AK700">
        <v>79.227741735778295</v>
      </c>
      <c r="AL700">
        <v>68.660030503501204</v>
      </c>
      <c r="AM700">
        <v>79.970877270348197</v>
      </c>
      <c r="AN700">
        <v>85.058198457093795</v>
      </c>
      <c r="AO700">
        <v>63.224613424958498</v>
      </c>
      <c r="AP700">
        <v>42.484945933205097</v>
      </c>
      <c r="AQ700">
        <v>47.081087357168499</v>
      </c>
      <c r="AR700">
        <v>43.076598462804498</v>
      </c>
      <c r="AS700">
        <v>64.988054315442298</v>
      </c>
      <c r="AT700">
        <v>65.251399286311994</v>
      </c>
      <c r="AU700">
        <v>82.279271985938706</v>
      </c>
      <c r="AV700">
        <v>98.351211772966096</v>
      </c>
      <c r="AW700">
        <v>47.507632392984597</v>
      </c>
      <c r="AX700">
        <v>44.894126133490403</v>
      </c>
      <c r="AY700">
        <v>76.093016333393507</v>
      </c>
      <c r="AZ700">
        <v>44.594419436739202</v>
      </c>
      <c r="BA700">
        <v>48.410195812854496</v>
      </c>
      <c r="BB700">
        <v>86.242935524725993</v>
      </c>
      <c r="BC700">
        <v>69.061322071651702</v>
      </c>
      <c r="BD700">
        <v>84.402952118755394</v>
      </c>
      <c r="BE700">
        <v>77.159754048142304</v>
      </c>
      <c r="BF700">
        <v>79.556834582876505</v>
      </c>
      <c r="BG700">
        <v>46.511424936307101</v>
      </c>
      <c r="BH700">
        <v>44.890279567138201</v>
      </c>
      <c r="BI700">
        <v>61.472820893155003</v>
      </c>
      <c r="BJ700">
        <v>87.895264133407494</v>
      </c>
      <c r="BK700">
        <v>86.058450247968395</v>
      </c>
      <c r="BL700">
        <v>48.170977791729399</v>
      </c>
      <c r="BM700">
        <v>52.607656313429501</v>
      </c>
      <c r="BN700">
        <v>46.205259551533899</v>
      </c>
      <c r="BO700">
        <v>66.156259506749095</v>
      </c>
      <c r="BP700">
        <v>77.117150756778102</v>
      </c>
      <c r="BQ700">
        <v>35.606154250748901</v>
      </c>
      <c r="BR700">
        <v>48.414560207916601</v>
      </c>
      <c r="BS700">
        <v>36.897731064422203</v>
      </c>
      <c r="BT700">
        <v>59.450629496635699</v>
      </c>
      <c r="BU700">
        <v>61.745718015996502</v>
      </c>
      <c r="BV700">
        <v>74.295543776290103</v>
      </c>
      <c r="BW700">
        <v>64.535367432937093</v>
      </c>
      <c r="BX700">
        <v>84.823066555090506</v>
      </c>
      <c r="BY700">
        <v>41.888107714270298</v>
      </c>
      <c r="BZ700">
        <v>66.511559243198505</v>
      </c>
      <c r="CA700">
        <v>83.875083860967194</v>
      </c>
      <c r="CB700">
        <v>59.512801233414201</v>
      </c>
      <c r="CC700">
        <v>82.957549261850204</v>
      </c>
      <c r="CD700">
        <v>65.181079747707201</v>
      </c>
      <c r="CE700">
        <v>105.322243677156</v>
      </c>
      <c r="CF700">
        <v>62.679401737382499</v>
      </c>
      <c r="CG700">
        <v>77.068778368422002</v>
      </c>
      <c r="CH700">
        <v>71.931383833822295</v>
      </c>
      <c r="CI700">
        <v>102.71347149888101</v>
      </c>
      <c r="CJ700">
        <v>48.143894217930402</v>
      </c>
      <c r="CK700">
        <v>64.154080705274197</v>
      </c>
      <c r="CL700">
        <v>75.120186614248695</v>
      </c>
      <c r="CM700">
        <v>41.050477502521801</v>
      </c>
      <c r="CN700">
        <v>59.065725145936199</v>
      </c>
      <c r="CO700">
        <v>51.523890804509797</v>
      </c>
      <c r="CP700">
        <v>87.324226085298207</v>
      </c>
      <c r="CQ700">
        <v>107.017827977349</v>
      </c>
      <c r="CR700">
        <v>38.609421117721404</v>
      </c>
      <c r="CS700">
        <v>38.5094542932761</v>
      </c>
      <c r="CT700">
        <v>57.785126293831802</v>
      </c>
      <c r="CU700">
        <v>48.582175656281997</v>
      </c>
      <c r="CV700">
        <v>70.713377789119704</v>
      </c>
      <c r="CW700">
        <v>98.085248277887501</v>
      </c>
      <c r="CX700">
        <f t="shared" si="10"/>
        <v>100</v>
      </c>
    </row>
    <row r="701" spans="1:102" x14ac:dyDescent="0.2">
      <c r="A701" t="s">
        <v>700</v>
      </c>
      <c r="B701">
        <v>48.926066144608299</v>
      </c>
      <c r="C701">
        <v>80.923387978515294</v>
      </c>
      <c r="D701">
        <v>70.3943299442777</v>
      </c>
      <c r="E701">
        <v>81.115206688041198</v>
      </c>
      <c r="F701">
        <v>70.002058556535601</v>
      </c>
      <c r="G701">
        <v>70.843123824492693</v>
      </c>
      <c r="H701">
        <v>101.57682900307</v>
      </c>
      <c r="I701">
        <v>73.675943967864896</v>
      </c>
      <c r="J701">
        <v>71.675365318262493</v>
      </c>
      <c r="K701">
        <v>85.911929907670697</v>
      </c>
      <c r="L701">
        <v>77.4840150645704</v>
      </c>
      <c r="M701">
        <v>75.440785808397095</v>
      </c>
      <c r="N701">
        <v>53.005851754999902</v>
      </c>
      <c r="O701">
        <v>55.695693418200598</v>
      </c>
      <c r="P701">
        <v>101.620267372261</v>
      </c>
      <c r="Q701">
        <v>90.212312081001897</v>
      </c>
      <c r="R701">
        <v>93.6821524417593</v>
      </c>
      <c r="S701">
        <v>56.789277753576002</v>
      </c>
      <c r="T701">
        <v>68.417772909261203</v>
      </c>
      <c r="U701">
        <v>48.959331620109303</v>
      </c>
      <c r="V701">
        <v>45.432434848728498</v>
      </c>
      <c r="W701">
        <v>92.314189469055805</v>
      </c>
      <c r="X701">
        <v>61.070909659252102</v>
      </c>
      <c r="Y701">
        <v>46.203584899730203</v>
      </c>
      <c r="Z701">
        <v>87.381635743493703</v>
      </c>
      <c r="AA701">
        <v>109.361915565171</v>
      </c>
      <c r="AB701">
        <v>55.794267076131703</v>
      </c>
      <c r="AC701">
        <v>74.369394673765001</v>
      </c>
      <c r="AD701">
        <v>38.799619968694998</v>
      </c>
      <c r="AE701">
        <v>80.634551188138303</v>
      </c>
      <c r="AF701">
        <v>62.1028337002966</v>
      </c>
      <c r="AG701">
        <v>67.790422742779995</v>
      </c>
      <c r="AH701">
        <v>69.174922778915303</v>
      </c>
      <c r="AI701">
        <v>42.457291775341702</v>
      </c>
      <c r="AJ701">
        <v>64.735121565393001</v>
      </c>
      <c r="AK701">
        <v>79.227741735778196</v>
      </c>
      <c r="AL701">
        <v>68.660030503501204</v>
      </c>
      <c r="AM701">
        <v>79.970877270348097</v>
      </c>
      <c r="AN701">
        <v>85.058198457094804</v>
      </c>
      <c r="AO701">
        <v>63.2246134249595</v>
      </c>
      <c r="AP701">
        <v>42.484945933205601</v>
      </c>
      <c r="AQ701">
        <v>47.081087357168997</v>
      </c>
      <c r="AR701">
        <v>43.076598462805002</v>
      </c>
      <c r="AS701">
        <v>64.988054315442398</v>
      </c>
      <c r="AT701">
        <v>65.251399286312306</v>
      </c>
      <c r="AU701">
        <v>82.279271985932397</v>
      </c>
      <c r="AV701">
        <v>98.351211772966096</v>
      </c>
      <c r="AW701">
        <v>47.507632392984299</v>
      </c>
      <c r="AX701">
        <v>44.894126133490801</v>
      </c>
      <c r="AY701">
        <v>76.093016333390295</v>
      </c>
      <c r="AZ701">
        <v>44.594419436739003</v>
      </c>
      <c r="BA701">
        <v>48.410195812854099</v>
      </c>
      <c r="BB701">
        <v>86.242935524726207</v>
      </c>
      <c r="BC701">
        <v>69.061322071650807</v>
      </c>
      <c r="BD701">
        <v>84.402952118755294</v>
      </c>
      <c r="BE701">
        <v>76.069557284542896</v>
      </c>
      <c r="BF701">
        <v>79.556834582875396</v>
      </c>
      <c r="BG701">
        <v>46.511424936309197</v>
      </c>
      <c r="BH701">
        <v>44.8902795671384</v>
      </c>
      <c r="BI701">
        <v>61.472820893153703</v>
      </c>
      <c r="BJ701">
        <v>87.895264133407593</v>
      </c>
      <c r="BK701">
        <v>86.058450247968395</v>
      </c>
      <c r="BL701">
        <v>48.170977791844599</v>
      </c>
      <c r="BM701">
        <v>52.607656313429302</v>
      </c>
      <c r="BN701">
        <v>46.205259551499402</v>
      </c>
      <c r="BO701">
        <v>60.798501825390098</v>
      </c>
      <c r="BP701">
        <v>77.117150756779793</v>
      </c>
      <c r="BQ701">
        <v>33.9437595824567</v>
      </c>
      <c r="BR701">
        <v>48.414560207910498</v>
      </c>
      <c r="BS701">
        <v>36.897731064422203</v>
      </c>
      <c r="BT701">
        <v>59.4506294966369</v>
      </c>
      <c r="BU701">
        <v>61.745718015996403</v>
      </c>
      <c r="BV701">
        <v>74.295543776290103</v>
      </c>
      <c r="BW701">
        <v>64.535367432936994</v>
      </c>
      <c r="BX701">
        <v>84.823066555080899</v>
      </c>
      <c r="BY701">
        <v>41.888107714272998</v>
      </c>
      <c r="BZ701">
        <v>66.511559243197894</v>
      </c>
      <c r="CA701">
        <v>79.222594496421706</v>
      </c>
      <c r="CB701">
        <v>55.737956730244299</v>
      </c>
      <c r="CC701">
        <v>77.017379420081298</v>
      </c>
      <c r="CD701">
        <v>65.181079747707003</v>
      </c>
      <c r="CE701">
        <v>105.322243677153</v>
      </c>
      <c r="CF701">
        <v>62.6794017373822</v>
      </c>
      <c r="CG701">
        <v>77.068778368422599</v>
      </c>
      <c r="CH701">
        <v>71.931383833822096</v>
      </c>
      <c r="CI701">
        <v>102.71347149888101</v>
      </c>
      <c r="CJ701">
        <v>48.143894217929997</v>
      </c>
      <c r="CK701">
        <v>64.154080705274595</v>
      </c>
      <c r="CL701">
        <v>75.120186614247203</v>
      </c>
      <c r="CM701">
        <v>41.0504775025207</v>
      </c>
      <c r="CN701">
        <v>59.065725145936</v>
      </c>
      <c r="CO701">
        <v>51.523890804509797</v>
      </c>
      <c r="CP701">
        <v>87.324226085296601</v>
      </c>
      <c r="CQ701">
        <v>107.01782797735</v>
      </c>
      <c r="CR701">
        <v>38.609421117721503</v>
      </c>
      <c r="CS701">
        <v>38.509454293275603</v>
      </c>
      <c r="CT701">
        <v>57.785126293832</v>
      </c>
      <c r="CU701">
        <v>48.582175656281898</v>
      </c>
      <c r="CV701">
        <v>70.713377789119093</v>
      </c>
      <c r="CW701">
        <v>86.004621729574794</v>
      </c>
      <c r="CX701">
        <f t="shared" si="10"/>
        <v>100</v>
      </c>
    </row>
    <row r="702" spans="1:102" x14ac:dyDescent="0.2">
      <c r="A702" t="s">
        <v>701</v>
      </c>
      <c r="B702" s="1">
        <v>5.9541213015903405E-14</v>
      </c>
      <c r="C702" s="1">
        <v>6.2513257576515495E-14</v>
      </c>
      <c r="D702" s="1">
        <v>3.9033978864554802E-13</v>
      </c>
      <c r="E702" s="1">
        <v>-2.9280241677632998E-14</v>
      </c>
      <c r="F702" s="1">
        <v>8.6372274701839805E-13</v>
      </c>
      <c r="G702" s="1">
        <v>7.5631534011812697E-14</v>
      </c>
      <c r="H702" s="1">
        <v>-3.2608166698031897E-14</v>
      </c>
      <c r="I702" s="1">
        <v>4.3793259641715301E-14</v>
      </c>
      <c r="J702" s="1">
        <v>-1.5418292361917899E-15</v>
      </c>
      <c r="K702" s="1">
        <v>8.1912565570677302E-14</v>
      </c>
      <c r="L702" s="1">
        <v>1.9735027119091099E-14</v>
      </c>
      <c r="M702" s="1">
        <v>-9.7863646738380606E-15</v>
      </c>
      <c r="N702" s="1">
        <v>-2.5162734361390901E-14</v>
      </c>
      <c r="O702" s="1">
        <v>1.4942886206804801E-14</v>
      </c>
      <c r="P702" s="1">
        <v>7.7736890749417794E-14</v>
      </c>
      <c r="Q702" s="1">
        <v>1.2843219816850799E-13</v>
      </c>
      <c r="R702" s="1">
        <v>-1.0453720035424601E-13</v>
      </c>
      <c r="S702" s="1">
        <v>5.2207230052423202E-14</v>
      </c>
      <c r="T702" s="1">
        <v>4.3803314262894703E-14</v>
      </c>
      <c r="U702" s="1">
        <v>-3.1585745946923498E-14</v>
      </c>
      <c r="V702" s="1">
        <v>-1.62454814314521E-13</v>
      </c>
      <c r="W702" s="1">
        <v>3.7619876497151602E-14</v>
      </c>
      <c r="X702" s="1">
        <v>-5.9932084679466402E-14</v>
      </c>
      <c r="Y702" s="1">
        <v>-1.0536092885554199E-13</v>
      </c>
      <c r="Z702" s="1">
        <v>-5.8053198896167503E-15</v>
      </c>
      <c r="AA702" s="1">
        <v>-1.5181481282753001E-13</v>
      </c>
      <c r="AB702" s="1">
        <v>6.2154050441241997E-14</v>
      </c>
      <c r="AC702" s="1">
        <v>-2.0028116305982398E-14</v>
      </c>
      <c r="AD702" s="1">
        <v>6.1355983110820001E-14</v>
      </c>
      <c r="AE702" s="1">
        <v>-7.0631267480012095E-14</v>
      </c>
      <c r="AF702" s="1">
        <v>-7.0581571477059898E-14</v>
      </c>
      <c r="AG702" s="1">
        <v>-3.9819903253805097E-14</v>
      </c>
      <c r="AH702" s="1">
        <v>1.7975584944815001E-14</v>
      </c>
      <c r="AI702" s="1">
        <v>-2.9685095109391503E-14</v>
      </c>
      <c r="AJ702" s="1">
        <v>8.3231425609555994E-15</v>
      </c>
      <c r="AK702">
        <v>0</v>
      </c>
      <c r="AL702" s="1">
        <v>-3.3974479970309201E-13</v>
      </c>
      <c r="AM702" s="1">
        <v>-7.4739075765393304E-13</v>
      </c>
      <c r="AN702" s="1">
        <v>3.3043975180385398E-15</v>
      </c>
      <c r="AO702" s="1">
        <v>3.7583127556261501E-14</v>
      </c>
      <c r="AP702" s="1">
        <v>1.7320274624671499E-14</v>
      </c>
      <c r="AQ702" s="1">
        <v>3.54388158756983E-15</v>
      </c>
      <c r="AR702" s="1">
        <v>-3.4309571863277899E-14</v>
      </c>
      <c r="AS702" s="1">
        <v>5.0110599695286996E-15</v>
      </c>
      <c r="AT702" s="1">
        <v>2.0188401923933099E-13</v>
      </c>
      <c r="AU702" s="1">
        <v>-1.8010710449790999E-13</v>
      </c>
      <c r="AV702" s="1">
        <v>-5.6399981491145098E-14</v>
      </c>
      <c r="AW702" s="1">
        <v>-3.8072269397291201E-14</v>
      </c>
      <c r="AX702" s="1">
        <v>-2.4938200350392499E-14</v>
      </c>
      <c r="AY702" s="1">
        <v>5.16841136886264E-14</v>
      </c>
      <c r="AZ702" s="1">
        <v>-1.10115269854142E-13</v>
      </c>
      <c r="BA702" s="1">
        <v>-1.1085410117738499E-14</v>
      </c>
      <c r="BB702" s="1">
        <v>2.16357893190124E-13</v>
      </c>
      <c r="BC702" s="1">
        <v>2.8972240830431002E-15</v>
      </c>
      <c r="BD702" s="1">
        <v>-1.56389880201115E-14</v>
      </c>
      <c r="BE702" s="1">
        <v>-2.1218293274575601E-14</v>
      </c>
      <c r="BF702" s="1">
        <v>3.2103070718276301E-14</v>
      </c>
      <c r="BG702" s="1">
        <v>-4.9865825521045702E-29</v>
      </c>
      <c r="BH702" s="1">
        <v>-2.1595959320429001E-14</v>
      </c>
      <c r="BI702" s="1">
        <v>7.1886881282838401E-13</v>
      </c>
      <c r="BJ702" s="1">
        <v>-4.0724374363729902E-14</v>
      </c>
      <c r="BK702" s="1">
        <v>-3.3750134996723301E-14</v>
      </c>
      <c r="BL702" s="1">
        <v>-3.5592142390143103E-14</v>
      </c>
      <c r="BM702" s="1">
        <v>9.3729942444682299E-14</v>
      </c>
      <c r="BN702" s="1">
        <v>-1.8173615333146801E-14</v>
      </c>
      <c r="BO702" s="1">
        <v>-1.03448960060877E-13</v>
      </c>
      <c r="BP702" s="1">
        <v>1.07147428767232E-14</v>
      </c>
      <c r="BQ702" s="1">
        <v>7.2092175997150197E-15</v>
      </c>
      <c r="BR702" s="1">
        <v>-2.3770711027716102E-13</v>
      </c>
      <c r="BS702" s="1">
        <v>2.3722343973661199E-14</v>
      </c>
      <c r="BT702" s="1">
        <v>1.61796712639628E-13</v>
      </c>
      <c r="BU702" s="1">
        <v>3.3774393178028101E-13</v>
      </c>
      <c r="BV702" s="1">
        <v>-8.2787850422016002E-15</v>
      </c>
      <c r="BW702" s="1">
        <v>-4.5415192809526402E-14</v>
      </c>
      <c r="BX702" s="1">
        <v>5.4521597288610802E-14</v>
      </c>
      <c r="BY702" s="1">
        <v>-1.72861586175203E-14</v>
      </c>
      <c r="BZ702" s="1">
        <v>5.6247578021067598E-14</v>
      </c>
      <c r="CA702" s="1">
        <v>1.6390365385779199E-14</v>
      </c>
      <c r="CB702" s="1">
        <v>8.7935765909012601E-14</v>
      </c>
      <c r="CC702" s="1">
        <v>7.2900384498470406E-14</v>
      </c>
      <c r="CD702" s="1">
        <v>-9.6205974558762807E-15</v>
      </c>
      <c r="CE702" s="1">
        <v>1.19722038675779E-14</v>
      </c>
      <c r="CF702" s="1">
        <v>1.7103608702699701E-14</v>
      </c>
      <c r="CG702" s="1">
        <v>-8.25747207550458E-14</v>
      </c>
      <c r="CH702" s="1">
        <v>-9.4875097463148799E-15</v>
      </c>
      <c r="CI702" s="1">
        <v>-2.82717963289089E-15</v>
      </c>
      <c r="CJ702" s="1">
        <v>7.6446875709877002E-14</v>
      </c>
      <c r="CK702" s="1">
        <v>1.8003403600254899E-29</v>
      </c>
      <c r="CL702" s="1">
        <v>9.9110164391954492E-16</v>
      </c>
      <c r="CM702" s="1">
        <v>-5.3641039241589597E-15</v>
      </c>
      <c r="CN702" s="1">
        <v>-1.02042773663759E-13</v>
      </c>
      <c r="CO702" s="1">
        <v>-2.4124231558969701E-13</v>
      </c>
      <c r="CP702" s="1">
        <v>-2.83287579251215E-13</v>
      </c>
      <c r="CX702">
        <f t="shared" si="10"/>
        <v>0</v>
      </c>
    </row>
    <row r="703" spans="1:102" x14ac:dyDescent="0.2">
      <c r="A703" t="s">
        <v>702</v>
      </c>
      <c r="B703" s="1">
        <v>1.54722003539348E-14</v>
      </c>
      <c r="C703" s="1">
        <v>1.08872375493053E-12</v>
      </c>
      <c r="D703" s="1">
        <v>-2.7714297540124002E-13</v>
      </c>
      <c r="E703" s="1">
        <v>-6.2981483624847501E-14</v>
      </c>
      <c r="F703" s="1">
        <v>2.3757167912772302E-13</v>
      </c>
      <c r="G703" s="1">
        <v>-1.5121136390459E-12</v>
      </c>
      <c r="H703" s="1">
        <v>-1.13199316269337E-13</v>
      </c>
      <c r="I703" s="1">
        <v>2.1439972640853699E-14</v>
      </c>
      <c r="J703" s="1">
        <v>1.1572648128064301E-14</v>
      </c>
      <c r="K703" s="1">
        <v>5.8697354705891501E-13</v>
      </c>
      <c r="L703" s="1">
        <v>1.7117489268535801E-13</v>
      </c>
      <c r="M703" s="1">
        <v>-1.93033450395924E-14</v>
      </c>
      <c r="N703" s="1">
        <v>-3.1140890114011199E-14</v>
      </c>
      <c r="O703">
        <v>0</v>
      </c>
      <c r="P703" s="1">
        <v>-1.7135164728156201E-13</v>
      </c>
      <c r="Q703" s="1">
        <v>2.9046775125083899E-14</v>
      </c>
      <c r="R703" s="1">
        <v>-1.1445922429384199E-14</v>
      </c>
      <c r="S703" s="1">
        <v>1.16917124593952E-14</v>
      </c>
      <c r="T703" s="1">
        <v>5.3352219366005301E-14</v>
      </c>
      <c r="U703" s="1">
        <v>-8.7496245265900797E-15</v>
      </c>
      <c r="V703" s="1">
        <v>-2.0308051991110001E-12</v>
      </c>
      <c r="W703" s="1">
        <v>-2.2166788624898901E-15</v>
      </c>
      <c r="X703" s="1">
        <v>2.15471304471427E-14</v>
      </c>
      <c r="Y703" s="1">
        <v>1.2260740702982699E-14</v>
      </c>
      <c r="Z703" s="1">
        <v>-5.5081488750949603E-15</v>
      </c>
      <c r="AA703" s="1">
        <v>7.7004946305100897E-14</v>
      </c>
      <c r="AB703" s="1">
        <v>-2.2338788314134601E-14</v>
      </c>
      <c r="AC703" s="1">
        <v>1.51036400152499E-13</v>
      </c>
      <c r="AD703" s="1">
        <v>4.9547854908502897E-14</v>
      </c>
      <c r="AE703" s="1">
        <v>5.6509033889093498E-12</v>
      </c>
      <c r="AF703" s="1">
        <v>6.03152653177956E-12</v>
      </c>
      <c r="AG703" s="1">
        <v>6.8231584137276096E-12</v>
      </c>
      <c r="AH703" s="1">
        <v>5.78619202591779E-12</v>
      </c>
      <c r="AI703" s="1">
        <v>1.00681262363506E-14</v>
      </c>
      <c r="AJ703" s="1">
        <v>5.8091648799752097E-14</v>
      </c>
      <c r="AK703" s="1">
        <v>8.3320398261125898E-13</v>
      </c>
      <c r="AL703" s="1">
        <v>3.5410373918861401E-13</v>
      </c>
      <c r="AM703" s="1">
        <v>-5.27191431390236E-14</v>
      </c>
      <c r="AN703" s="1">
        <v>8.5455760651051593E-15</v>
      </c>
      <c r="AO703" s="1">
        <v>-8.4775824512855202E-15</v>
      </c>
      <c r="AP703" s="1">
        <v>-1.7925697183615802E-11</v>
      </c>
      <c r="AQ703" s="1">
        <v>-4.2984334760372298E-12</v>
      </c>
      <c r="AR703" s="1">
        <v>1.8537015383330299E-13</v>
      </c>
      <c r="AS703" s="1">
        <v>5.8717631748274899E-12</v>
      </c>
      <c r="AT703" s="1">
        <v>-6.5247210459440999E-15</v>
      </c>
      <c r="AU703" s="1">
        <v>3.8266642763619802E-12</v>
      </c>
      <c r="AV703" s="1">
        <v>1.1774562388067799E-13</v>
      </c>
      <c r="AW703" s="1">
        <v>4.4956072876213501E-12</v>
      </c>
      <c r="AX703" s="1">
        <v>1.95585686140365E-16</v>
      </c>
      <c r="AY703" s="1">
        <v>2.2288917730580299E-13</v>
      </c>
      <c r="AZ703" s="1">
        <v>-5.9765536183382001E-12</v>
      </c>
      <c r="BA703" s="1">
        <v>2.6657581609308802E-13</v>
      </c>
      <c r="BB703" s="1">
        <v>-3.3081693029169401E-14</v>
      </c>
      <c r="BC703" s="1">
        <v>-2.29366824665442E-11</v>
      </c>
      <c r="BD703" s="1">
        <v>-1.00755687460425E-13</v>
      </c>
      <c r="BE703" s="1">
        <v>-2.77328867404383E-14</v>
      </c>
      <c r="BF703" s="1">
        <v>1.2832356685780801E-13</v>
      </c>
      <c r="BG703" s="1">
        <v>7.2678892836338098E-14</v>
      </c>
      <c r="BH703" s="1">
        <v>6.5101478551432498E-14</v>
      </c>
      <c r="BI703" s="1">
        <v>-5.1828699469430102E-27</v>
      </c>
      <c r="BJ703" s="1">
        <v>1.01819387997439E-13</v>
      </c>
      <c r="BK703" s="1">
        <v>-3.7284040334771999E-14</v>
      </c>
      <c r="BL703" s="1">
        <v>-8.9383324030987606E-15</v>
      </c>
      <c r="BM703" s="1">
        <v>-3.8867256882295899E-14</v>
      </c>
      <c r="BN703" s="1">
        <v>-9.7455399004538295E-14</v>
      </c>
      <c r="BO703" s="1">
        <v>7.00004872610019E-14</v>
      </c>
      <c r="BP703" s="1">
        <v>7.0323020905038504E-14</v>
      </c>
      <c r="BQ703" s="1">
        <v>-6.1748159019010802E-14</v>
      </c>
      <c r="BR703" s="1">
        <v>2.9303576953815602E-12</v>
      </c>
      <c r="BS703" s="1">
        <v>-9.2584390884189697E-14</v>
      </c>
      <c r="BT703" s="1">
        <v>-4.0768164590540001E-13</v>
      </c>
      <c r="BU703" s="1">
        <v>-4.0404939474179902E-14</v>
      </c>
      <c r="BV703" s="1">
        <v>-7.9249224778873198E-14</v>
      </c>
      <c r="BW703" s="1">
        <v>2.70632603500474E-14</v>
      </c>
      <c r="BX703" s="1">
        <v>5.1288462295358402E-13</v>
      </c>
      <c r="BY703" s="1">
        <v>1.4424665803105899E-14</v>
      </c>
      <c r="BZ703" s="1">
        <v>2.65933855892614E-14</v>
      </c>
      <c r="CA703" s="1">
        <v>-2.0732060901857201E-14</v>
      </c>
      <c r="CB703" s="1">
        <v>-3.08058278626093E-14</v>
      </c>
      <c r="CC703" s="1">
        <v>-3.04193695344045E-15</v>
      </c>
      <c r="CD703" s="1">
        <v>1.26555764242276E-11</v>
      </c>
      <c r="CE703" s="1">
        <v>-2.02958283728429E-13</v>
      </c>
      <c r="CF703" s="1">
        <v>1.37346294422468E-14</v>
      </c>
      <c r="CG703" s="1">
        <v>9.7896467511235194E-13</v>
      </c>
      <c r="CH703" s="1">
        <v>-1.11739158940619E-14</v>
      </c>
      <c r="CI703" s="1">
        <v>-1.16066762636466E-13</v>
      </c>
      <c r="CJ703" s="1">
        <v>6.5193211644035397E-12</v>
      </c>
      <c r="CK703" s="1">
        <v>-5.5318112682130597E-15</v>
      </c>
      <c r="CL703" s="1">
        <v>1.4778020066013801E-13</v>
      </c>
      <c r="CM703" s="1">
        <v>-8.9617520835012303E-14</v>
      </c>
      <c r="CX703">
        <f t="shared" si="10"/>
        <v>0</v>
      </c>
    </row>
    <row r="704" spans="1:102" x14ac:dyDescent="0.2">
      <c r="A704" t="s">
        <v>703</v>
      </c>
      <c r="B704" s="1">
        <v>-5.6702287416299697E-12</v>
      </c>
      <c r="C704" s="1">
        <v>1.09737351718669E-11</v>
      </c>
      <c r="D704" s="1">
        <v>3.0212691105908003E-14</v>
      </c>
      <c r="E704" s="1">
        <v>1.1756736349088801E-10</v>
      </c>
      <c r="F704" s="1">
        <v>7.4793965437854795E-12</v>
      </c>
      <c r="G704" s="1">
        <v>2.3213996206871202E-11</v>
      </c>
      <c r="H704" s="1">
        <v>-6.8651860924763501E-11</v>
      </c>
      <c r="I704" s="1">
        <v>-2.1798841351987199E-12</v>
      </c>
      <c r="J704" s="1">
        <v>-3.23316292359172E-14</v>
      </c>
      <c r="K704" s="1">
        <v>-1.49267922993184E-13</v>
      </c>
      <c r="L704" s="1">
        <v>9.6680406264718597E-14</v>
      </c>
      <c r="M704" s="1">
        <v>8.3374853234854902E-16</v>
      </c>
      <c r="N704" s="1">
        <v>-5.4807085486213901E-11</v>
      </c>
      <c r="O704" s="1">
        <v>3.1549923374629899E-12</v>
      </c>
      <c r="P704" s="1">
        <v>-4.0948963637152004E-12</v>
      </c>
      <c r="Q704" s="1">
        <v>-2.0737720325020601E-13</v>
      </c>
      <c r="R704" s="1">
        <v>-1.7807796871657701E-10</v>
      </c>
      <c r="S704" s="1">
        <v>-3.2681013449173602E-12</v>
      </c>
      <c r="T704" s="1">
        <v>-1.1475907205384299E-11</v>
      </c>
      <c r="U704" s="1">
        <v>6.8619033227684897E-11</v>
      </c>
      <c r="V704" s="1">
        <v>-3.4026337337187902E-10</v>
      </c>
      <c r="W704" s="1">
        <v>2.3759276269440099E-12</v>
      </c>
      <c r="X704" s="1">
        <v>2.6939823041979501E-11</v>
      </c>
      <c r="Y704" s="1">
        <v>2.1853751067075699E-11</v>
      </c>
      <c r="Z704" s="1">
        <v>-3.6384741125436599E-14</v>
      </c>
      <c r="AA704" s="1">
        <v>1.1034336083393299E-27</v>
      </c>
      <c r="AB704" s="1">
        <v>-3.49798126002657E-11</v>
      </c>
      <c r="AC704" s="1">
        <v>-3.9641324769036698E-11</v>
      </c>
      <c r="AD704" s="1">
        <v>3.7932853064382299E-13</v>
      </c>
      <c r="AE704" s="1">
        <v>1.62003393004015E-14</v>
      </c>
      <c r="AF704" s="1">
        <v>-1.0220183402102199E-11</v>
      </c>
      <c r="AG704" s="1">
        <v>5.5701976891057201E-14</v>
      </c>
      <c r="AH704" s="1">
        <v>4.5104595899901402E-11</v>
      </c>
      <c r="AI704" s="1">
        <v>-2.15008041547067E-11</v>
      </c>
      <c r="AJ704" s="1">
        <v>1.08658579409027E-12</v>
      </c>
      <c r="AK704" s="1">
        <v>7.08552242971663E-12</v>
      </c>
      <c r="AL704" s="1">
        <v>3.3302442974403199E-11</v>
      </c>
      <c r="AM704" s="1">
        <v>-6.8022049259262797E-14</v>
      </c>
      <c r="AN704" s="1">
        <v>-2.9865933005809898E-11</v>
      </c>
      <c r="AO704" s="1">
        <v>4.7055246915322799E-13</v>
      </c>
      <c r="AP704" s="1">
        <v>-7.5391666061194197E-14</v>
      </c>
      <c r="AQ704" s="1">
        <v>3.69153015662705E-14</v>
      </c>
      <c r="AR704" s="1">
        <v>-2.7778582343590702E-11</v>
      </c>
      <c r="AS704" s="1">
        <v>6.15082827775553E-13</v>
      </c>
      <c r="AT704" s="1">
        <v>1.19294990944963E-12</v>
      </c>
      <c r="AU704" s="1">
        <v>-4.6530735765496703E-13</v>
      </c>
      <c r="AV704" s="1">
        <v>2.0306305949084299E-10</v>
      </c>
      <c r="AW704" s="1">
        <v>8.5249929968486795E-12</v>
      </c>
      <c r="AX704" s="1">
        <v>-1.41170729518795E-12</v>
      </c>
      <c r="AY704" s="1">
        <v>-1.7504733617199699E-12</v>
      </c>
      <c r="AZ704" s="1">
        <v>-6.0390563838344403E-11</v>
      </c>
      <c r="BA704" s="1">
        <v>-5.0318945330100003E-13</v>
      </c>
      <c r="BB704" s="1">
        <v>-2.0810074327892099E-11</v>
      </c>
      <c r="BC704" s="1">
        <v>1.8834307493222399E-10</v>
      </c>
      <c r="BD704" s="1">
        <v>-7.3298855387427397E-12</v>
      </c>
      <c r="BE704" s="1">
        <v>-1.27123163751541E-11</v>
      </c>
      <c r="BF704" s="1">
        <v>1.37489045347112E-11</v>
      </c>
      <c r="BG704" s="1">
        <v>-2.0654382072781299E-12</v>
      </c>
      <c r="BH704" s="1">
        <v>-7.6502844423079798E-12</v>
      </c>
      <c r="BI704" s="1">
        <v>-4.81307760237345E-14</v>
      </c>
      <c r="BJ704" s="1">
        <v>8.4938481018962594E-12</v>
      </c>
      <c r="BK704" s="1">
        <v>-7.6194788491222696E-10</v>
      </c>
      <c r="BL704" s="1">
        <v>3.2074873857032599E-11</v>
      </c>
      <c r="BM704" s="1">
        <v>-1.12932051160802E-11</v>
      </c>
      <c r="BN704" s="1">
        <v>3.5578350527854902E-11</v>
      </c>
      <c r="BO704">
        <v>0</v>
      </c>
      <c r="BP704" s="1">
        <v>6.1517099320363201E-9</v>
      </c>
      <c r="BQ704" s="1">
        <v>-2.7611438285234001E-11</v>
      </c>
      <c r="BR704" s="1">
        <v>-6.9729592664464098E-13</v>
      </c>
      <c r="BS704" s="1">
        <v>3.46590626802705E-12</v>
      </c>
      <c r="BT704" s="1">
        <v>9.7036684096721301E-14</v>
      </c>
      <c r="BU704" s="1">
        <v>2.8790608738620999E-14</v>
      </c>
      <c r="BV704" s="1">
        <v>7.0825804047841499E-12</v>
      </c>
      <c r="BW704" s="1">
        <v>-1.1020872951026199E-11</v>
      </c>
      <c r="BX704" s="1">
        <v>-5.2023432900446299E-14</v>
      </c>
      <c r="BY704" s="1">
        <v>1.95982988155704E-10</v>
      </c>
      <c r="BZ704" s="1">
        <v>1.09235387478271E-10</v>
      </c>
      <c r="CA704" s="1">
        <v>-7.0711657430804401E-11</v>
      </c>
      <c r="CB704" s="1">
        <v>-8.8402808368765696E-14</v>
      </c>
      <c r="CC704" s="1">
        <v>-9.6073613630329502E-13</v>
      </c>
      <c r="CD704" s="1">
        <v>-4.91343845136074E-13</v>
      </c>
      <c r="CE704" s="1">
        <v>-7.3644662778499396E-14</v>
      </c>
      <c r="CF704" s="1">
        <v>-2.47020377614696E-10</v>
      </c>
      <c r="CG704" s="1">
        <v>-1.08855389094551E-10</v>
      </c>
      <c r="CH704" s="1">
        <v>3.5042326162838901E-15</v>
      </c>
      <c r="CI704" s="1">
        <v>-8.1133980077249996E-12</v>
      </c>
      <c r="CJ704" s="1">
        <v>-1.2737159651784799E-12</v>
      </c>
      <c r="CK704" s="1">
        <v>9.6740855450800899E-12</v>
      </c>
      <c r="CL704" s="1">
        <v>3.1068459388869E-13</v>
      </c>
      <c r="CM704" s="1">
        <v>-4.90767509199069E-12</v>
      </c>
      <c r="CN704" s="1">
        <v>-1.7803055958442801E-11</v>
      </c>
      <c r="CO704" s="1">
        <v>1.6650645550370799E-14</v>
      </c>
      <c r="CP704" s="1">
        <v>2.26556550448297E-10</v>
      </c>
      <c r="CQ704" s="1">
        <v>-5.3782076930955697E-12</v>
      </c>
      <c r="CR704" s="1">
        <v>1.05120803783437E-10</v>
      </c>
      <c r="CS704" s="1">
        <v>1.7054574139900801E-11</v>
      </c>
      <c r="CT704" s="1">
        <v>2.7119921027960002E-12</v>
      </c>
      <c r="CU704" s="1">
        <v>-7.3289123334800103E-12</v>
      </c>
      <c r="CX704">
        <f t="shared" si="10"/>
        <v>0</v>
      </c>
    </row>
    <row r="705" spans="1:102" x14ac:dyDescent="0.2">
      <c r="A705" t="s">
        <v>704</v>
      </c>
      <c r="B705">
        <v>48.749809668105598</v>
      </c>
      <c r="C705">
        <v>80.774904176311296</v>
      </c>
      <c r="D705">
        <v>70.394329944277402</v>
      </c>
      <c r="E705">
        <v>81.115206688041695</v>
      </c>
      <c r="F705">
        <v>69.635725514998896</v>
      </c>
      <c r="G705">
        <v>70.836596940442206</v>
      </c>
      <c r="H705">
        <v>101.19307319853699</v>
      </c>
      <c r="I705">
        <v>73.675943967874801</v>
      </c>
      <c r="J705">
        <v>71.487261004852101</v>
      </c>
      <c r="K705">
        <v>85.675144403708003</v>
      </c>
      <c r="L705">
        <v>63.102768681699899</v>
      </c>
      <c r="M705">
        <v>75.440785808399497</v>
      </c>
      <c r="N705">
        <v>52.801329270834401</v>
      </c>
      <c r="O705">
        <v>55.591983478627697</v>
      </c>
      <c r="P705">
        <v>101.441627634171</v>
      </c>
      <c r="Q705">
        <v>90.023102229701806</v>
      </c>
      <c r="R705">
        <v>90.104866580975994</v>
      </c>
      <c r="S705">
        <v>45.071195316076903</v>
      </c>
      <c r="T705">
        <v>68.417772909250601</v>
      </c>
      <c r="U705">
        <v>45.711088502657702</v>
      </c>
      <c r="V705">
        <v>42.940772710385403</v>
      </c>
      <c r="W705">
        <v>90.7566427310866</v>
      </c>
      <c r="X705">
        <v>46.689732527436902</v>
      </c>
      <c r="Y705">
        <v>42.158024506574002</v>
      </c>
      <c r="Z705">
        <v>87.372842553712303</v>
      </c>
      <c r="AA705">
        <v>109.36191556516999</v>
      </c>
      <c r="AB705">
        <v>55.721366259594603</v>
      </c>
      <c r="AC705">
        <v>73.511441481842397</v>
      </c>
      <c r="AD705">
        <v>28.899402339785901</v>
      </c>
      <c r="AE705">
        <v>80.634551188137607</v>
      </c>
      <c r="AF705">
        <v>59.951083085271399</v>
      </c>
      <c r="AG705">
        <v>66.941858419827597</v>
      </c>
      <c r="AH705">
        <v>68.987299998137104</v>
      </c>
      <c r="AI705">
        <v>28.0682280126987</v>
      </c>
      <c r="AJ705">
        <v>64.567567373633494</v>
      </c>
      <c r="AK705">
        <v>79.220265101095194</v>
      </c>
      <c r="AL705">
        <v>64.165631811751993</v>
      </c>
      <c r="AM705">
        <v>79.8092818662507</v>
      </c>
      <c r="AN705">
        <v>85.058198457094605</v>
      </c>
      <c r="AO705">
        <v>62.971171069197197</v>
      </c>
      <c r="AP705">
        <v>42.484945933204898</v>
      </c>
      <c r="AQ705">
        <v>47.081087357168201</v>
      </c>
      <c r="AR705">
        <v>28.083598051615201</v>
      </c>
      <c r="AS705">
        <v>64.988054315442</v>
      </c>
      <c r="AT705">
        <v>63.981397098253801</v>
      </c>
      <c r="AU705">
        <v>82.279271985936305</v>
      </c>
      <c r="AV705">
        <v>98.344150467297297</v>
      </c>
      <c r="AW705">
        <v>44.191140755051599</v>
      </c>
      <c r="AX705">
        <v>42.9538085896328</v>
      </c>
      <c r="AY705">
        <v>76.0079916105705</v>
      </c>
      <c r="AZ705">
        <v>43.558263479171799</v>
      </c>
      <c r="BA705">
        <v>48.282199282679699</v>
      </c>
      <c r="BB705">
        <v>72.460773229218205</v>
      </c>
      <c r="BC705">
        <v>69.041269340904805</v>
      </c>
      <c r="BD705">
        <v>84.402952118754399</v>
      </c>
      <c r="BE705">
        <v>77.159754048142105</v>
      </c>
      <c r="BF705">
        <v>79.397404649879505</v>
      </c>
      <c r="BG705">
        <v>46.511424936307399</v>
      </c>
      <c r="BH705">
        <v>41.593168204466501</v>
      </c>
      <c r="BI705">
        <v>61.464292527577797</v>
      </c>
      <c r="BJ705">
        <v>87.895264133409</v>
      </c>
      <c r="BK705">
        <v>84.950136904354395</v>
      </c>
      <c r="BL705">
        <v>37.889962601695899</v>
      </c>
      <c r="BM705">
        <v>52.579116357703803</v>
      </c>
      <c r="BN705">
        <v>43.614101918488799</v>
      </c>
      <c r="BO705">
        <v>66.156259506749606</v>
      </c>
      <c r="BP705">
        <v>77.117150756778301</v>
      </c>
      <c r="BQ705">
        <v>35.485633560776698</v>
      </c>
      <c r="BR705">
        <v>48.414560207916601</v>
      </c>
      <c r="BS705">
        <v>36.798917731498797</v>
      </c>
      <c r="BT705">
        <v>59.450629496636999</v>
      </c>
      <c r="BU705">
        <v>61.684011469743503</v>
      </c>
      <c r="BV705">
        <v>74.090031875528894</v>
      </c>
      <c r="BW705">
        <v>64.409470594298796</v>
      </c>
      <c r="BX705">
        <v>84.783067085053105</v>
      </c>
      <c r="BY705">
        <v>41.648138359169202</v>
      </c>
      <c r="BZ705">
        <v>48.965491210285002</v>
      </c>
      <c r="CA705">
        <v>83.675800322053504</v>
      </c>
      <c r="CB705">
        <v>59.101969250593498</v>
      </c>
      <c r="CC705">
        <v>82.889714226855503</v>
      </c>
      <c r="CD705">
        <v>63.981773698669102</v>
      </c>
      <c r="CE705">
        <v>105.322243677164</v>
      </c>
      <c r="CF705">
        <v>62.328086745642501</v>
      </c>
      <c r="CG705">
        <v>77.068778368421803</v>
      </c>
      <c r="CH705">
        <v>71.931383833822807</v>
      </c>
      <c r="CI705">
        <v>102.515671257349</v>
      </c>
      <c r="CJ705">
        <v>47.949810558621003</v>
      </c>
      <c r="CK705">
        <v>62.163045898209504</v>
      </c>
      <c r="CL705">
        <v>75.120186614248297</v>
      </c>
      <c r="CM705">
        <v>40.850489770154297</v>
      </c>
      <c r="CN705">
        <v>59.0657251459373</v>
      </c>
      <c r="CO705">
        <v>51.308470846183901</v>
      </c>
      <c r="CP705">
        <v>87.324226085301007</v>
      </c>
      <c r="CQ705">
        <v>106.130460877478</v>
      </c>
      <c r="CR705">
        <v>37.684308456151399</v>
      </c>
      <c r="CS705">
        <v>37.608837501630802</v>
      </c>
      <c r="CT705">
        <v>57.785126293832</v>
      </c>
      <c r="CU705">
        <v>47.857498067217001</v>
      </c>
      <c r="CV705">
        <v>70.713377789119093</v>
      </c>
      <c r="CW705">
        <v>91.539986162675902</v>
      </c>
      <c r="CX705">
        <f t="shared" si="10"/>
        <v>100</v>
      </c>
    </row>
    <row r="706" spans="1:102" x14ac:dyDescent="0.2">
      <c r="A706" t="s">
        <v>705</v>
      </c>
      <c r="B706" s="1">
        <v>2.77502836127639E-14</v>
      </c>
      <c r="C706" s="1">
        <v>2.0424006598471698E-12</v>
      </c>
      <c r="D706" s="1">
        <v>-3.7468105758079001E-14</v>
      </c>
      <c r="E706">
        <v>81.115206687940002</v>
      </c>
      <c r="F706" s="1">
        <v>1.6997309444349401E-12</v>
      </c>
      <c r="G706" s="1">
        <v>-4.5785193535668498E-12</v>
      </c>
      <c r="H706">
        <v>101.57682900306899</v>
      </c>
      <c r="I706">
        <v>73.675943967867696</v>
      </c>
      <c r="J706" s="1">
        <v>-6.7369877077172498E-13</v>
      </c>
      <c r="K706" s="1">
        <v>8.6766526700582804E-17</v>
      </c>
      <c r="L706" s="1">
        <v>8.5922807858345195E-14</v>
      </c>
      <c r="M706" s="1">
        <v>-4.2881255024963299E-14</v>
      </c>
      <c r="N706">
        <v>53.005851755000201</v>
      </c>
      <c r="O706" s="1">
        <v>3.3587604804252002E-12</v>
      </c>
      <c r="P706" s="1">
        <v>-1.34636199158309E-14</v>
      </c>
      <c r="Q706">
        <v>90.212312081002096</v>
      </c>
      <c r="R706">
        <v>96.4810732589022</v>
      </c>
      <c r="S706" s="1">
        <v>4.4779713897863404E-15</v>
      </c>
      <c r="T706" s="1">
        <v>-5.3084600476321003E-14</v>
      </c>
      <c r="U706" s="1">
        <v>-1.24426242649407E-15</v>
      </c>
      <c r="V706">
        <v>0</v>
      </c>
      <c r="W706" s="1">
        <v>4.7427603230546096E-13</v>
      </c>
      <c r="X706" s="1">
        <v>3.9829870408657203E-14</v>
      </c>
      <c r="Y706" s="1">
        <v>7.0221566742409702E-12</v>
      </c>
      <c r="Z706" s="1">
        <v>9.2049757862613704E-15</v>
      </c>
      <c r="AA706" s="1">
        <v>1.0493257895621199E-13</v>
      </c>
      <c r="AB706" s="1">
        <v>7.9785084414301301E-28</v>
      </c>
      <c r="AC706" s="1">
        <v>-6.4711569699461102E-13</v>
      </c>
      <c r="AD706" s="1">
        <v>-1.5238687012324001E-14</v>
      </c>
      <c r="AE706" s="1">
        <v>-8.3964780519919997E-14</v>
      </c>
      <c r="AF706" s="1">
        <v>7.9629834720815003E-14</v>
      </c>
      <c r="AG706" s="1">
        <v>-1.7485212538821501E-13</v>
      </c>
      <c r="AH706" s="1">
        <v>1.6198826418450799E-15</v>
      </c>
      <c r="AI706" s="1">
        <v>2.6978136078808101E-14</v>
      </c>
      <c r="AJ706" s="1">
        <v>1.10633514230026E-27</v>
      </c>
      <c r="AK706" s="1">
        <v>-1.0639392993053799E-12</v>
      </c>
      <c r="AL706" s="1">
        <v>-3.25588392991886E-13</v>
      </c>
      <c r="AM706" s="1">
        <v>-1.27149117950066E-12</v>
      </c>
      <c r="AN706" s="1">
        <v>4.2147028006826699E-15</v>
      </c>
      <c r="AO706">
        <v>42.484945933205701</v>
      </c>
      <c r="AP706">
        <v>47.081087357167299</v>
      </c>
      <c r="AQ706" s="1">
        <v>2.1219957441507401E-14</v>
      </c>
      <c r="AR706" s="1">
        <v>3.8401832117027403E-17</v>
      </c>
      <c r="AS706" s="1">
        <v>9.6647854671917001E-14</v>
      </c>
      <c r="AT706" s="1">
        <v>6.0582761252095201E-14</v>
      </c>
      <c r="AU706">
        <v>98.351211772965797</v>
      </c>
      <c r="AV706" s="1">
        <v>5.9257327754715395E-14</v>
      </c>
      <c r="AW706" s="1">
        <v>-8.1891343982175804E-15</v>
      </c>
      <c r="AX706" s="1">
        <v>-2.2174334985443702E-15</v>
      </c>
      <c r="AY706" s="1">
        <v>2.3940274600730202E-13</v>
      </c>
      <c r="AZ706" s="1">
        <v>-1.1241037349798E-14</v>
      </c>
      <c r="BA706" s="1">
        <v>1.87048725580917E-12</v>
      </c>
      <c r="BB706" s="1">
        <v>-4.5088002941770497E-14</v>
      </c>
      <c r="BC706" s="1">
        <v>-5.0374484137329598E-27</v>
      </c>
      <c r="BD706" s="1">
        <v>-1.09648446149277E-14</v>
      </c>
      <c r="BE706" s="1">
        <v>3.72948477963031E-13</v>
      </c>
      <c r="BF706">
        <v>87.895264133407395</v>
      </c>
      <c r="BG706" s="1">
        <v>2.3598595951558301E-15</v>
      </c>
      <c r="BH706" s="1">
        <v>-3.7844917311827999E-28</v>
      </c>
      <c r="BI706">
        <v>52.607656313429501</v>
      </c>
      <c r="BJ706" s="1">
        <v>1.53145014779772E-13</v>
      </c>
      <c r="BK706">
        <v>77.117150756779495</v>
      </c>
      <c r="BL706">
        <v>35.606154250611098</v>
      </c>
      <c r="BM706" s="1">
        <v>3.4085320821985701E-15</v>
      </c>
      <c r="BN706">
        <v>36.897731064422302</v>
      </c>
      <c r="BO706" s="1">
        <v>1.01725147640339E-13</v>
      </c>
      <c r="BP706">
        <v>61.745718015996303</v>
      </c>
      <c r="BQ706">
        <v>64.535367432936596</v>
      </c>
      <c r="BR706" s="1">
        <v>2.05793418631496E-27</v>
      </c>
      <c r="BS706" s="1">
        <v>-2.3001834451768701E-14</v>
      </c>
      <c r="BT706" s="1">
        <v>1.00277117705426E-14</v>
      </c>
      <c r="BU706">
        <v>83.875083860861494</v>
      </c>
      <c r="BV706" s="1">
        <v>2.3782303150369401E-13</v>
      </c>
      <c r="BW706" s="1">
        <v>-1.1602514127054799E-12</v>
      </c>
      <c r="BX706" s="1">
        <v>5.1263664445817001E-12</v>
      </c>
      <c r="BY706">
        <v>105.322243677163</v>
      </c>
      <c r="BZ706" s="1">
        <v>2.7651983739783001E-12</v>
      </c>
      <c r="CA706">
        <v>77.068778368422201</v>
      </c>
      <c r="CB706">
        <v>71.931383833822906</v>
      </c>
      <c r="CC706" s="1">
        <v>6.5671239739694295E-14</v>
      </c>
      <c r="CD706" s="1">
        <v>2.4170121236139101E-15</v>
      </c>
      <c r="CE706" s="1">
        <v>8.0307718291285105E-14</v>
      </c>
      <c r="CF706">
        <v>75.120186614239103</v>
      </c>
      <c r="CG706" s="1">
        <v>1.45437012988121E-12</v>
      </c>
      <c r="CH706" s="1">
        <v>8.1194258664533999E-15</v>
      </c>
      <c r="CI706" s="1">
        <v>-6.9724457979619997E-13</v>
      </c>
      <c r="CJ706" s="1">
        <v>-6.9549188755971101E-15</v>
      </c>
      <c r="CK706" s="1">
        <v>-1.5297766444046001E-14</v>
      </c>
      <c r="CL706" s="1">
        <v>1.3379768204779799E-14</v>
      </c>
      <c r="CM706" s="1">
        <v>3.3559585769752399E-15</v>
      </c>
      <c r="CN706" s="1">
        <v>-1.1840493936416599E-17</v>
      </c>
      <c r="CO706" s="1">
        <v>-5.5084488963736597E-14</v>
      </c>
      <c r="CP706">
        <v>98.085248277887601</v>
      </c>
      <c r="CX706">
        <f t="shared" si="10"/>
        <v>22</v>
      </c>
    </row>
    <row r="707" spans="1:102" x14ac:dyDescent="0.2">
      <c r="A707" t="s">
        <v>706</v>
      </c>
      <c r="B707">
        <v>48.926066144608903</v>
      </c>
      <c r="C707">
        <v>80.923387978515706</v>
      </c>
      <c r="D707">
        <v>70.394329944277501</v>
      </c>
      <c r="E707">
        <v>81.115206688041496</v>
      </c>
      <c r="F707">
        <v>70.002058556537605</v>
      </c>
      <c r="G707">
        <v>70.843123824592894</v>
      </c>
      <c r="H707">
        <v>101.57682900306899</v>
      </c>
      <c r="I707">
        <v>73.675943967867795</v>
      </c>
      <c r="J707">
        <v>71.675365318274203</v>
      </c>
      <c r="K707">
        <v>85.9119299076701</v>
      </c>
      <c r="L707">
        <v>77.484015064473496</v>
      </c>
      <c r="M707">
        <v>75.440785808397905</v>
      </c>
      <c r="N707">
        <v>53.0058517550003</v>
      </c>
      <c r="O707">
        <v>55.695693418201003</v>
      </c>
      <c r="P707">
        <v>101.620267372261</v>
      </c>
      <c r="Q707">
        <v>90.212312080997805</v>
      </c>
      <c r="R707">
        <v>96.481073258898604</v>
      </c>
      <c r="S707">
        <v>56.789277753573799</v>
      </c>
      <c r="T707">
        <v>68.417772909251198</v>
      </c>
      <c r="U707">
        <v>48.959331620108998</v>
      </c>
      <c r="V707">
        <v>45.432434848728803</v>
      </c>
      <c r="W707">
        <v>92.314189469055407</v>
      </c>
      <c r="X707">
        <v>61.070909659242403</v>
      </c>
      <c r="Y707">
        <v>46.2035848997307</v>
      </c>
      <c r="Z707">
        <v>87.381635743493206</v>
      </c>
      <c r="AA707">
        <v>109.36191556516501</v>
      </c>
      <c r="AB707">
        <v>55.794267076131199</v>
      </c>
      <c r="AC707">
        <v>74.369394673766493</v>
      </c>
      <c r="AD707">
        <v>38.799619968695602</v>
      </c>
      <c r="AE707">
        <v>80.634551188138502</v>
      </c>
      <c r="AF707">
        <v>62.102833700295697</v>
      </c>
      <c r="AG707">
        <v>67.790422742780606</v>
      </c>
      <c r="AH707">
        <v>69.174922778914606</v>
      </c>
      <c r="AI707">
        <v>42.457291775359899</v>
      </c>
      <c r="AJ707">
        <v>64.735121565394607</v>
      </c>
      <c r="AK707">
        <v>79.227741735778906</v>
      </c>
      <c r="AL707">
        <v>68.660030503500494</v>
      </c>
      <c r="AM707">
        <v>79.970877270348296</v>
      </c>
      <c r="AN707">
        <v>85.058198457095401</v>
      </c>
      <c r="AO707">
        <v>63.224613424960602</v>
      </c>
      <c r="AP707">
        <v>42.484945933206198</v>
      </c>
      <c r="AQ707">
        <v>47.081087357168201</v>
      </c>
      <c r="AR707">
        <v>43.076598462805201</v>
      </c>
      <c r="AS707">
        <v>64.988054315442497</v>
      </c>
      <c r="AT707">
        <v>65.251399286310701</v>
      </c>
      <c r="AU707">
        <v>82.2792719859371</v>
      </c>
      <c r="AV707">
        <v>98.351211772965797</v>
      </c>
      <c r="AW707">
        <v>47.507632392983503</v>
      </c>
      <c r="AX707">
        <v>44.894126133491604</v>
      </c>
      <c r="AY707">
        <v>76.093016333393393</v>
      </c>
      <c r="AZ707">
        <v>44.594419436740097</v>
      </c>
      <c r="BA707">
        <v>48.410195812855299</v>
      </c>
      <c r="BB707">
        <v>86.242935524725794</v>
      </c>
      <c r="BC707">
        <v>69.061322071651503</v>
      </c>
      <c r="BD707">
        <v>84.402952118756005</v>
      </c>
      <c r="BE707">
        <v>77.159754048142005</v>
      </c>
      <c r="BF707">
        <v>79.556834582876206</v>
      </c>
      <c r="BG707">
        <v>46.5114249363073</v>
      </c>
      <c r="BH707">
        <v>44.890279567138997</v>
      </c>
      <c r="BI707">
        <v>61.472820893155202</v>
      </c>
      <c r="BJ707">
        <v>87.895264133407295</v>
      </c>
      <c r="BK707">
        <v>86.058450247968807</v>
      </c>
      <c r="BL707">
        <v>48.170977791845097</v>
      </c>
      <c r="BM707">
        <v>52.6076563134298</v>
      </c>
      <c r="BN707">
        <v>46.205259551533402</v>
      </c>
      <c r="BO707">
        <v>66.156259506749095</v>
      </c>
      <c r="BP707">
        <v>77.117150756779594</v>
      </c>
      <c r="BQ707">
        <v>35.606154250749</v>
      </c>
      <c r="BR707">
        <v>48.414560207915798</v>
      </c>
      <c r="BS707">
        <v>36.897731064422203</v>
      </c>
      <c r="BT707">
        <v>59.450629496635898</v>
      </c>
      <c r="BU707">
        <v>61.7457180159956</v>
      </c>
      <c r="BV707">
        <v>74.295543776290103</v>
      </c>
      <c r="BW707">
        <v>64.535367432936994</v>
      </c>
      <c r="BX707">
        <v>84.823066555089895</v>
      </c>
      <c r="BY707">
        <v>41.888107714272799</v>
      </c>
      <c r="BZ707">
        <v>66.511559243198803</v>
      </c>
      <c r="CA707">
        <v>83.875083860966598</v>
      </c>
      <c r="CB707">
        <v>59.5128012334159</v>
      </c>
      <c r="CC707">
        <v>82.957549261848797</v>
      </c>
      <c r="CD707">
        <v>65.181079747707201</v>
      </c>
      <c r="CE707">
        <v>105.322243677163</v>
      </c>
      <c r="CF707">
        <v>62.679401737381902</v>
      </c>
      <c r="CG707">
        <v>77.068778368422301</v>
      </c>
      <c r="CH707">
        <v>71.931383833822295</v>
      </c>
      <c r="CI707">
        <v>102.71347149888101</v>
      </c>
      <c r="CJ707">
        <v>48.143894217929102</v>
      </c>
      <c r="CK707">
        <v>64.154080705275206</v>
      </c>
      <c r="CL707">
        <v>75.120186614246904</v>
      </c>
      <c r="CM707">
        <v>41.0504775025233</v>
      </c>
      <c r="CN707">
        <v>59.065725145936199</v>
      </c>
      <c r="CO707">
        <v>51.5238908045093</v>
      </c>
      <c r="CP707">
        <v>87.324226085298406</v>
      </c>
      <c r="CQ707">
        <v>107.017827977349</v>
      </c>
      <c r="CR707">
        <v>38.609421117721197</v>
      </c>
      <c r="CS707">
        <v>38.509454293274601</v>
      </c>
      <c r="CT707">
        <v>57.785126293832199</v>
      </c>
      <c r="CU707">
        <v>48.582175656282097</v>
      </c>
      <c r="CV707">
        <v>70.713377789117899</v>
      </c>
      <c r="CW707">
        <v>98.0852482778878</v>
      </c>
      <c r="CX707">
        <f t="shared" ref="CX707:CX770" si="11">COUNTIF(B707:CW707,"&gt;1")</f>
        <v>100</v>
      </c>
    </row>
    <row r="708" spans="1:102" x14ac:dyDescent="0.2">
      <c r="A708" t="s">
        <v>707</v>
      </c>
      <c r="B708">
        <v>48.926066144607503</v>
      </c>
      <c r="C708">
        <v>80.923387978513503</v>
      </c>
      <c r="D708">
        <v>70.394329944277104</v>
      </c>
      <c r="E708">
        <v>81.115206688041496</v>
      </c>
      <c r="F708">
        <v>70.002058556538501</v>
      </c>
      <c r="G708">
        <v>70.843123824592595</v>
      </c>
      <c r="H708">
        <v>101.576829003068</v>
      </c>
      <c r="I708">
        <v>73.675943967867596</v>
      </c>
      <c r="J708">
        <v>71.675365318275396</v>
      </c>
      <c r="K708">
        <v>85.91192990767</v>
      </c>
      <c r="L708">
        <v>77.484015064472999</v>
      </c>
      <c r="M708">
        <v>75.440785808397706</v>
      </c>
      <c r="N708">
        <v>53.005851755000997</v>
      </c>
      <c r="O708">
        <v>55.695693418201799</v>
      </c>
      <c r="P708">
        <v>101.620267372261</v>
      </c>
      <c r="Q708">
        <v>90.2123120810068</v>
      </c>
      <c r="R708">
        <v>96.481073258897496</v>
      </c>
      <c r="S708">
        <v>56.789277753574503</v>
      </c>
      <c r="T708">
        <v>68.417772909250502</v>
      </c>
      <c r="U708">
        <v>48.959331620109303</v>
      </c>
      <c r="V708">
        <v>45.4324348487403</v>
      </c>
      <c r="W708">
        <v>92.314189469056004</v>
      </c>
      <c r="X708">
        <v>61.070909659241302</v>
      </c>
      <c r="Y708">
        <v>46.203584899731503</v>
      </c>
      <c r="Z708">
        <v>87.381635743493504</v>
      </c>
      <c r="AA708">
        <v>109.361915565169</v>
      </c>
      <c r="AB708">
        <v>55.794267076131597</v>
      </c>
      <c r="AC708">
        <v>74.369394673765697</v>
      </c>
      <c r="AD708">
        <v>38.799619968696</v>
      </c>
      <c r="AE708">
        <v>80.634551188138204</v>
      </c>
      <c r="AF708">
        <v>62.102833700295399</v>
      </c>
      <c r="AG708">
        <v>67.790422742780905</v>
      </c>
      <c r="AH708">
        <v>69.174922778914507</v>
      </c>
      <c r="AI708">
        <v>42.457291775360098</v>
      </c>
      <c r="AJ708">
        <v>64.735121565392504</v>
      </c>
      <c r="AK708">
        <v>79.227741735777897</v>
      </c>
      <c r="AL708">
        <v>68.660030503501702</v>
      </c>
      <c r="AM708">
        <v>79.970877270348595</v>
      </c>
      <c r="AN708">
        <v>85.058198457093994</v>
      </c>
      <c r="AO708">
        <v>63.224613424960197</v>
      </c>
      <c r="AP708">
        <v>42.484945933205402</v>
      </c>
      <c r="AQ708">
        <v>47.081087357167803</v>
      </c>
      <c r="AR708">
        <v>43.0765984628053</v>
      </c>
      <c r="AS708">
        <v>64.988054315442298</v>
      </c>
      <c r="AT708">
        <v>65.251399286311397</v>
      </c>
      <c r="AU708">
        <v>82.279271985935793</v>
      </c>
      <c r="AV708">
        <v>98.351211772966806</v>
      </c>
      <c r="AW708">
        <v>47.507632392983403</v>
      </c>
      <c r="AX708">
        <v>44.8941261334922</v>
      </c>
      <c r="AY708">
        <v>76.093016333393507</v>
      </c>
      <c r="AZ708">
        <v>44.594419436739202</v>
      </c>
      <c r="BA708">
        <v>48.410195812855697</v>
      </c>
      <c r="BB708">
        <v>86.242935524726406</v>
      </c>
      <c r="BC708">
        <v>69.061322071647794</v>
      </c>
      <c r="BD708">
        <v>84.402952118758094</v>
      </c>
      <c r="BE708">
        <v>77.159754048141593</v>
      </c>
      <c r="BF708">
        <v>79.5568345828774</v>
      </c>
      <c r="BG708">
        <v>46.5114249363059</v>
      </c>
      <c r="BH708">
        <v>44.890279567138798</v>
      </c>
      <c r="BI708">
        <v>61.472820893154399</v>
      </c>
      <c r="BJ708">
        <v>87.895264133408006</v>
      </c>
      <c r="BK708">
        <v>86.058450247969603</v>
      </c>
      <c r="BL708">
        <v>48.170977791845502</v>
      </c>
      <c r="BM708">
        <v>52.607656313429501</v>
      </c>
      <c r="BN708">
        <v>46.205259551533302</v>
      </c>
      <c r="BO708">
        <v>66.156259506749905</v>
      </c>
      <c r="BP708">
        <v>77.117150756780106</v>
      </c>
      <c r="BQ708">
        <v>35.606154250748801</v>
      </c>
      <c r="BR708">
        <v>48.414560207915798</v>
      </c>
      <c r="BS708">
        <v>36.8977310644227</v>
      </c>
      <c r="BT708">
        <v>59.450629496636502</v>
      </c>
      <c r="BU708">
        <v>61.745718015996303</v>
      </c>
      <c r="BV708">
        <v>74.295543776288994</v>
      </c>
      <c r="BW708">
        <v>64.535367432937207</v>
      </c>
      <c r="BX708">
        <v>84.823066555090406</v>
      </c>
      <c r="BY708">
        <v>41.888107714270198</v>
      </c>
      <c r="BZ708">
        <v>66.511559243198803</v>
      </c>
      <c r="CA708">
        <v>83.875083860966896</v>
      </c>
      <c r="CB708">
        <v>59.512801233414599</v>
      </c>
      <c r="CC708">
        <v>82.957549261848399</v>
      </c>
      <c r="CD708">
        <v>65.181079747707102</v>
      </c>
      <c r="CE708">
        <v>105.322243677163</v>
      </c>
      <c r="CF708">
        <v>62.679401737381703</v>
      </c>
      <c r="CG708">
        <v>77.0687783684224</v>
      </c>
      <c r="CH708">
        <v>71.931383833821997</v>
      </c>
      <c r="CI708">
        <v>102.713471498883</v>
      </c>
      <c r="CJ708">
        <v>48.143894217931702</v>
      </c>
      <c r="CK708">
        <v>64.154080705276897</v>
      </c>
      <c r="CL708">
        <v>75.120186614245497</v>
      </c>
      <c r="CM708">
        <v>41.050477502523599</v>
      </c>
      <c r="CN708">
        <v>59.065725145937002</v>
      </c>
      <c r="CO708">
        <v>51.523890804517201</v>
      </c>
      <c r="CP708">
        <v>87.324226085297397</v>
      </c>
      <c r="CQ708">
        <v>107.017827977349</v>
      </c>
      <c r="CR708">
        <v>38.609421117721404</v>
      </c>
      <c r="CS708">
        <v>38.509454293275603</v>
      </c>
      <c r="CT708">
        <v>57.785126293831397</v>
      </c>
      <c r="CU708">
        <v>48.582175656282502</v>
      </c>
      <c r="CV708">
        <v>70.713377789117999</v>
      </c>
      <c r="CW708">
        <v>98.0852482778877</v>
      </c>
      <c r="CX708">
        <f t="shared" si="11"/>
        <v>100</v>
      </c>
    </row>
    <row r="709" spans="1:102" x14ac:dyDescent="0.2">
      <c r="A709" t="s">
        <v>708</v>
      </c>
      <c r="B709">
        <v>48.926066144609003</v>
      </c>
      <c r="C709">
        <v>80.923387978515706</v>
      </c>
      <c r="D709">
        <v>70.394329944277402</v>
      </c>
      <c r="E709">
        <v>81.115206688041496</v>
      </c>
      <c r="F709">
        <v>70.002058556535303</v>
      </c>
      <c r="G709">
        <v>70.843123824592794</v>
      </c>
      <c r="H709">
        <v>101.57682900306899</v>
      </c>
      <c r="I709">
        <v>73.675943967867795</v>
      </c>
      <c r="J709">
        <v>71.675365318275198</v>
      </c>
      <c r="K709">
        <v>85.9119299076701</v>
      </c>
      <c r="L709">
        <v>77.484015064473596</v>
      </c>
      <c r="M709" s="1">
        <v>-3.1861522379879301E-12</v>
      </c>
      <c r="N709">
        <v>53.0058517550004</v>
      </c>
      <c r="O709">
        <v>55.695693418201799</v>
      </c>
      <c r="P709">
        <v>101.62026737225899</v>
      </c>
      <c r="Q709">
        <v>90.212312080997805</v>
      </c>
      <c r="R709">
        <v>96.481073258898604</v>
      </c>
      <c r="S709">
        <v>56.789277753574098</v>
      </c>
      <c r="T709">
        <v>68.417772909250999</v>
      </c>
      <c r="U709">
        <v>48.959331620109303</v>
      </c>
      <c r="V709">
        <v>45.4324348487295</v>
      </c>
      <c r="W709">
        <v>92.314189469055407</v>
      </c>
      <c r="X709">
        <v>61.070909659242403</v>
      </c>
      <c r="Y709">
        <v>46.2035848997307</v>
      </c>
      <c r="Z709">
        <v>87.381635743493206</v>
      </c>
      <c r="AA709">
        <v>109.36191556516501</v>
      </c>
      <c r="AB709">
        <v>55.794267076131298</v>
      </c>
      <c r="AC709">
        <v>74.369394673766394</v>
      </c>
      <c r="AD709">
        <v>38.799619968695602</v>
      </c>
      <c r="AE709">
        <v>80.634551188138005</v>
      </c>
      <c r="AF709">
        <v>62.102833700295101</v>
      </c>
      <c r="AG709">
        <v>67.790422742781402</v>
      </c>
      <c r="AH709">
        <v>69.174922778915004</v>
      </c>
      <c r="AI709">
        <v>42.457291775360098</v>
      </c>
      <c r="AJ709">
        <v>64.735121565394493</v>
      </c>
      <c r="AK709">
        <v>79.227741735778494</v>
      </c>
      <c r="AL709">
        <v>68.660030503500394</v>
      </c>
      <c r="AM709">
        <v>79.970877270354606</v>
      </c>
      <c r="AN709">
        <v>85.058198457095202</v>
      </c>
      <c r="AO709">
        <v>63.224613424960801</v>
      </c>
      <c r="AP709">
        <v>42.484945933206198</v>
      </c>
      <c r="AQ709">
        <v>47.081087357168201</v>
      </c>
      <c r="AR709">
        <v>43.076598462805102</v>
      </c>
      <c r="AS709">
        <v>64.988054315442398</v>
      </c>
      <c r="AT709">
        <v>65.251399286311397</v>
      </c>
      <c r="AU709">
        <v>82.279271985936603</v>
      </c>
      <c r="AV709">
        <v>98.351211772965797</v>
      </c>
      <c r="AW709">
        <v>47.507632392983503</v>
      </c>
      <c r="AX709">
        <v>44.894126133491703</v>
      </c>
      <c r="AY709">
        <v>76.093016333393393</v>
      </c>
      <c r="AZ709">
        <v>44.594419436739301</v>
      </c>
      <c r="BA709">
        <v>48.4101958128551</v>
      </c>
      <c r="BB709">
        <v>86.242935524725794</v>
      </c>
      <c r="BC709">
        <v>69.061322071651404</v>
      </c>
      <c r="BD709">
        <v>84.402952118755593</v>
      </c>
      <c r="BE709">
        <v>77.159754048142005</v>
      </c>
      <c r="BF709">
        <v>79.556834582875993</v>
      </c>
      <c r="BG709">
        <v>46.511424936307399</v>
      </c>
      <c r="BH709">
        <v>44.890279567138997</v>
      </c>
      <c r="BI709">
        <v>61.472820893155202</v>
      </c>
      <c r="BJ709">
        <v>87.895264133407295</v>
      </c>
      <c r="BK709">
        <v>86.058450247968807</v>
      </c>
      <c r="BL709">
        <v>48.056011710908301</v>
      </c>
      <c r="BM709">
        <v>52.6076563134298</v>
      </c>
      <c r="BN709">
        <v>46.205259551533899</v>
      </c>
      <c r="BO709">
        <v>66.156259506748995</v>
      </c>
      <c r="BP709">
        <v>77.117150756779594</v>
      </c>
      <c r="BQ709">
        <v>35.606154250749803</v>
      </c>
      <c r="BR709">
        <v>48.414560207915997</v>
      </c>
      <c r="BS709">
        <v>36.897731064422203</v>
      </c>
      <c r="BT709" s="1">
        <v>-1.4460648648983399E-13</v>
      </c>
      <c r="BU709">
        <v>61.7457180159956</v>
      </c>
      <c r="BV709">
        <v>74.295543776290103</v>
      </c>
      <c r="BW709">
        <v>64.535367432936994</v>
      </c>
      <c r="BX709">
        <v>84.823066555094996</v>
      </c>
      <c r="BY709">
        <v>41.888107714270802</v>
      </c>
      <c r="BZ709">
        <v>66.511559243198803</v>
      </c>
      <c r="CA709">
        <v>83.875083860966598</v>
      </c>
      <c r="CB709">
        <v>59.512801233415601</v>
      </c>
      <c r="CC709">
        <v>82.957549261848797</v>
      </c>
      <c r="CD709">
        <v>65.181079747706605</v>
      </c>
      <c r="CE709">
        <v>105.274447834448</v>
      </c>
      <c r="CF709">
        <v>62.679401737381802</v>
      </c>
      <c r="CG709">
        <v>77.068778368422201</v>
      </c>
      <c r="CH709">
        <v>71.931383833822295</v>
      </c>
      <c r="CI709">
        <v>102.71347149888101</v>
      </c>
      <c r="CJ709">
        <v>48.143894217929002</v>
      </c>
      <c r="CK709">
        <v>64.154080705273401</v>
      </c>
      <c r="CL709">
        <v>75.120186614246904</v>
      </c>
      <c r="CM709">
        <v>41.050477502523499</v>
      </c>
      <c r="CN709">
        <v>59.065725145937897</v>
      </c>
      <c r="CO709">
        <v>51.5238908045093</v>
      </c>
      <c r="CP709">
        <v>87.324226085299003</v>
      </c>
      <c r="CQ709">
        <v>107.017827977349</v>
      </c>
      <c r="CR709">
        <v>38.609421117721404</v>
      </c>
      <c r="CS709">
        <v>38.509454293274601</v>
      </c>
      <c r="CT709" s="1">
        <v>-9.6051565240019899E-15</v>
      </c>
      <c r="CU709">
        <v>48.582175656281898</v>
      </c>
      <c r="CV709">
        <v>70.713377789118198</v>
      </c>
      <c r="CW709">
        <v>98.0852482778878</v>
      </c>
      <c r="CX709">
        <f t="shared" si="11"/>
        <v>97</v>
      </c>
    </row>
    <row r="710" spans="1:102" x14ac:dyDescent="0.2">
      <c r="A710" t="s">
        <v>709</v>
      </c>
      <c r="B710">
        <v>48.926066144607603</v>
      </c>
      <c r="C710">
        <v>80.923387978514199</v>
      </c>
      <c r="D710">
        <v>70.394329944277203</v>
      </c>
      <c r="E710">
        <v>81.115206688041596</v>
      </c>
      <c r="F710">
        <v>70.002058556539495</v>
      </c>
      <c r="G710">
        <v>70.843123824592595</v>
      </c>
      <c r="H710">
        <v>95.604113267474403</v>
      </c>
      <c r="I710">
        <v>73.675943967867497</v>
      </c>
      <c r="J710">
        <v>71.675365318274402</v>
      </c>
      <c r="K710">
        <v>85.911929907671194</v>
      </c>
      <c r="L710">
        <v>77.484015064472601</v>
      </c>
      <c r="M710">
        <v>75.440785808397195</v>
      </c>
      <c r="N710">
        <v>52.839286576710201</v>
      </c>
      <c r="O710">
        <v>55.695693418201202</v>
      </c>
      <c r="P710">
        <v>98.422515541279793</v>
      </c>
      <c r="Q710">
        <v>90.2123120809987</v>
      </c>
      <c r="R710">
        <v>96.307174064705094</v>
      </c>
      <c r="S710">
        <v>56.789277753570197</v>
      </c>
      <c r="T710">
        <v>68.417772909251298</v>
      </c>
      <c r="U710">
        <v>48.959331620108102</v>
      </c>
      <c r="V710">
        <v>45.432434848727603</v>
      </c>
      <c r="W710">
        <v>92.314189469054796</v>
      </c>
      <c r="X710">
        <v>60.2834008384188</v>
      </c>
      <c r="Y710">
        <v>46.203584899730899</v>
      </c>
      <c r="Z710">
        <v>84.067230229456001</v>
      </c>
      <c r="AA710">
        <v>109.36191556516999</v>
      </c>
      <c r="AB710">
        <v>54.358659752810297</v>
      </c>
      <c r="AC710">
        <v>69.969113819700794</v>
      </c>
      <c r="AD710">
        <v>38.799619968697101</v>
      </c>
      <c r="AE710">
        <v>80.6345511881389</v>
      </c>
      <c r="AF710">
        <v>62.102833700295299</v>
      </c>
      <c r="AG710">
        <v>67.790422742784003</v>
      </c>
      <c r="AH710">
        <v>69.174922778914606</v>
      </c>
      <c r="AI710">
        <v>42.457291775360702</v>
      </c>
      <c r="AJ710">
        <v>64.735121565393797</v>
      </c>
      <c r="AK710">
        <v>78.491306481818995</v>
      </c>
      <c r="AL710">
        <v>68.660030503500394</v>
      </c>
      <c r="AM710">
        <v>79.970877270348595</v>
      </c>
      <c r="AN710">
        <v>85.058198457094804</v>
      </c>
      <c r="AO710">
        <v>63.224613424960197</v>
      </c>
      <c r="AP710">
        <v>42.484945933205303</v>
      </c>
      <c r="AQ710">
        <v>47.081087357189197</v>
      </c>
      <c r="AR710">
        <v>43.076598462805599</v>
      </c>
      <c r="AS710">
        <v>64.988054315442596</v>
      </c>
      <c r="AT710">
        <v>65.251399286313003</v>
      </c>
      <c r="AU710">
        <v>80.820014666867607</v>
      </c>
      <c r="AV710">
        <v>98.351211772966394</v>
      </c>
      <c r="AW710">
        <v>47.507632392983801</v>
      </c>
      <c r="AX710">
        <v>44.894126133489998</v>
      </c>
      <c r="AY710" s="1">
        <v>-6.1557743573178898E-12</v>
      </c>
      <c r="AZ710">
        <v>44.594419436739102</v>
      </c>
      <c r="BA710">
        <v>48.410195812854099</v>
      </c>
      <c r="BB710">
        <v>86.242935524725596</v>
      </c>
      <c r="BC710">
        <v>69.061322071651603</v>
      </c>
      <c r="BD710">
        <v>84.402952118755493</v>
      </c>
      <c r="BE710">
        <v>77.159754048143</v>
      </c>
      <c r="BF710">
        <v>79.556834582876505</v>
      </c>
      <c r="BG710">
        <v>46.511424936307698</v>
      </c>
      <c r="BH710">
        <v>44.890279567141</v>
      </c>
      <c r="BI710">
        <v>61.472820893154903</v>
      </c>
      <c r="BJ710">
        <v>87.895264133408801</v>
      </c>
      <c r="BK710">
        <v>86.058450247969006</v>
      </c>
      <c r="BL710">
        <v>48.170977791846099</v>
      </c>
      <c r="BM710">
        <v>49.986092877263097</v>
      </c>
      <c r="BN710">
        <v>46.205259551534397</v>
      </c>
      <c r="BO710">
        <v>66.154038652260397</v>
      </c>
      <c r="BP710">
        <v>77.117150756779694</v>
      </c>
      <c r="BQ710">
        <v>35.606154250749498</v>
      </c>
      <c r="BR710">
        <v>48.414560207915997</v>
      </c>
      <c r="BS710">
        <v>36.897731064421897</v>
      </c>
      <c r="BT710">
        <v>59.4506294966355</v>
      </c>
      <c r="BU710">
        <v>61.745718015996303</v>
      </c>
      <c r="BV710">
        <v>74.295543776289307</v>
      </c>
      <c r="BW710">
        <v>64.535367432937605</v>
      </c>
      <c r="BX710">
        <v>84.823066555093206</v>
      </c>
      <c r="BY710">
        <v>41.888107714270703</v>
      </c>
      <c r="BZ710">
        <v>66.511559243199201</v>
      </c>
      <c r="CA710">
        <v>83.875083860964907</v>
      </c>
      <c r="CB710">
        <v>59.512801234008698</v>
      </c>
      <c r="CC710">
        <v>82.957549261848698</v>
      </c>
      <c r="CD710">
        <v>65.181079747706406</v>
      </c>
      <c r="CE710">
        <v>100.112112005618</v>
      </c>
      <c r="CF710">
        <v>62.679401737382797</v>
      </c>
      <c r="CG710">
        <v>76.382824626747805</v>
      </c>
      <c r="CH710">
        <v>71.931383833822693</v>
      </c>
      <c r="CI710">
        <v>102.713471498882</v>
      </c>
      <c r="CJ710">
        <v>48.143894217930601</v>
      </c>
      <c r="CK710">
        <v>64.154080705273103</v>
      </c>
      <c r="CL710">
        <v>75.098424060863707</v>
      </c>
      <c r="CM710">
        <v>41.050477502523798</v>
      </c>
      <c r="CN710">
        <v>59.065725145936902</v>
      </c>
      <c r="CO710">
        <v>51.5238908045092</v>
      </c>
      <c r="CP710">
        <v>87.324226085299202</v>
      </c>
      <c r="CQ710">
        <v>107.017827977349</v>
      </c>
      <c r="CR710">
        <v>38.609421117721197</v>
      </c>
      <c r="CS710">
        <v>38.509454293275702</v>
      </c>
      <c r="CT710">
        <v>57.785126293831802</v>
      </c>
      <c r="CU710">
        <v>48.582175656285301</v>
      </c>
      <c r="CV710">
        <v>70.7133777891097</v>
      </c>
      <c r="CW710">
        <v>98.085248277887501</v>
      </c>
      <c r="CX710">
        <f t="shared" si="11"/>
        <v>99</v>
      </c>
    </row>
    <row r="711" spans="1:102" x14ac:dyDescent="0.2">
      <c r="A711" t="s">
        <v>710</v>
      </c>
      <c r="B711">
        <v>48.926066144607603</v>
      </c>
      <c r="C711">
        <v>80.923387978516303</v>
      </c>
      <c r="D711">
        <v>70.394329944277203</v>
      </c>
      <c r="E711">
        <v>81.115206688041894</v>
      </c>
      <c r="F711">
        <v>70.002058556536895</v>
      </c>
      <c r="G711">
        <v>70.843123824591501</v>
      </c>
      <c r="H711">
        <v>101.57682900306899</v>
      </c>
      <c r="I711">
        <v>73.675943967868093</v>
      </c>
      <c r="J711">
        <v>71.675365318275198</v>
      </c>
      <c r="K711">
        <v>85.911929907670299</v>
      </c>
      <c r="L711">
        <v>77.484015064472501</v>
      </c>
      <c r="M711">
        <v>75.440785808398999</v>
      </c>
      <c r="N711">
        <v>53.005851755000499</v>
      </c>
      <c r="O711">
        <v>55.695693418200896</v>
      </c>
      <c r="P711">
        <v>101.620267372261</v>
      </c>
      <c r="Q711">
        <v>90.212312081002494</v>
      </c>
      <c r="R711">
        <v>96.481073258898803</v>
      </c>
      <c r="S711">
        <v>56.789277753574098</v>
      </c>
      <c r="T711">
        <v>68.417772909270795</v>
      </c>
      <c r="U711">
        <v>48.959331620109602</v>
      </c>
      <c r="V711">
        <v>45.432434848727702</v>
      </c>
      <c r="W711">
        <v>92.314189469055904</v>
      </c>
      <c r="X711">
        <v>61.070909659242098</v>
      </c>
      <c r="Y711">
        <v>46.203584899730302</v>
      </c>
      <c r="Z711">
        <v>87.381635743494101</v>
      </c>
      <c r="AA711">
        <v>109.361915565168</v>
      </c>
      <c r="AB711">
        <v>55.794267076132002</v>
      </c>
      <c r="AC711">
        <v>74.369394673766095</v>
      </c>
      <c r="AD711">
        <v>38.799619968695197</v>
      </c>
      <c r="AE711">
        <v>80.634551188137706</v>
      </c>
      <c r="AF711">
        <v>62.1028337002952</v>
      </c>
      <c r="AG711">
        <v>67.790422742781203</v>
      </c>
      <c r="AH711">
        <v>69.174922778914905</v>
      </c>
      <c r="AI711">
        <v>42.457291775359799</v>
      </c>
      <c r="AJ711">
        <v>64.7351215653932</v>
      </c>
      <c r="AK711">
        <v>79.227741735778295</v>
      </c>
      <c r="AL711">
        <v>68.660030503500295</v>
      </c>
      <c r="AM711">
        <v>79.970877270347302</v>
      </c>
      <c r="AN711">
        <v>85.0581984570956</v>
      </c>
      <c r="AO711">
        <v>63.224613424959799</v>
      </c>
      <c r="AP711">
        <v>42.484945933233497</v>
      </c>
      <c r="AQ711">
        <v>47.081087357167803</v>
      </c>
      <c r="AR711">
        <v>43.076598462804697</v>
      </c>
      <c r="AS711">
        <v>64.988054315442199</v>
      </c>
      <c r="AT711">
        <v>65.251399286311198</v>
      </c>
      <c r="AU711">
        <v>82.279271985936305</v>
      </c>
      <c r="AV711">
        <v>98.351211772965797</v>
      </c>
      <c r="AW711">
        <v>47.507632392983503</v>
      </c>
      <c r="AX711">
        <v>44.894126133489699</v>
      </c>
      <c r="AY711">
        <v>76.093016333392498</v>
      </c>
      <c r="AZ711">
        <v>44.594419436739102</v>
      </c>
      <c r="BA711">
        <v>48.4101958128538</v>
      </c>
      <c r="BB711">
        <v>86.242935524726093</v>
      </c>
      <c r="BC711">
        <v>69.061322071652896</v>
      </c>
      <c r="BD711">
        <v>84.402952118755294</v>
      </c>
      <c r="BE711">
        <v>77.159754048142204</v>
      </c>
      <c r="BF711">
        <v>79.556834582875396</v>
      </c>
      <c r="BG711">
        <v>46.511424936307598</v>
      </c>
      <c r="BH711">
        <v>44.8902795671384</v>
      </c>
      <c r="BI711">
        <v>61.472820893154797</v>
      </c>
      <c r="BJ711">
        <v>87.895264133407395</v>
      </c>
      <c r="BK711">
        <v>86.058450247968395</v>
      </c>
      <c r="BL711">
        <v>48.170977791844798</v>
      </c>
      <c r="BM711">
        <v>52.607656313428599</v>
      </c>
      <c r="BN711">
        <v>46.2052595515338</v>
      </c>
      <c r="BO711">
        <v>66.156259506749905</v>
      </c>
      <c r="BP711">
        <v>77.117150756779196</v>
      </c>
      <c r="BQ711">
        <v>35.606154250748602</v>
      </c>
      <c r="BR711">
        <v>48.414560207916402</v>
      </c>
      <c r="BS711">
        <v>36.897731064422501</v>
      </c>
      <c r="BT711">
        <v>59.450629496635997</v>
      </c>
      <c r="BU711">
        <v>61.745718015995401</v>
      </c>
      <c r="BV711">
        <v>74.295543776289193</v>
      </c>
      <c r="BW711">
        <v>64.535367432935601</v>
      </c>
      <c r="BX711">
        <v>84.8230665550971</v>
      </c>
      <c r="BY711">
        <v>41.8881077142698</v>
      </c>
      <c r="BZ711">
        <v>66.511559243198803</v>
      </c>
      <c r="CA711">
        <v>83.875083860980197</v>
      </c>
      <c r="CB711">
        <v>59.512801233414898</v>
      </c>
      <c r="CC711">
        <v>82.957549261847802</v>
      </c>
      <c r="CD711">
        <v>65.1810797477075</v>
      </c>
      <c r="CE711">
        <v>105.322243677163</v>
      </c>
      <c r="CF711">
        <v>62.679401737382001</v>
      </c>
      <c r="CG711">
        <v>77.068778368422201</v>
      </c>
      <c r="CH711">
        <v>71.931383833819794</v>
      </c>
      <c r="CI711">
        <v>102.71347149888</v>
      </c>
      <c r="CJ711">
        <v>48.143894217929599</v>
      </c>
      <c r="CK711">
        <v>64.154080705272406</v>
      </c>
      <c r="CL711">
        <v>75.120186614247999</v>
      </c>
      <c r="CM711">
        <v>41.050477502523997</v>
      </c>
      <c r="CN711">
        <v>59.065725145936703</v>
      </c>
      <c r="CO711">
        <v>51.5238908045093</v>
      </c>
      <c r="CP711">
        <v>87.324226085299202</v>
      </c>
      <c r="CQ711">
        <v>107.017827977349</v>
      </c>
      <c r="CR711">
        <v>38.609421117719698</v>
      </c>
      <c r="CS711">
        <v>38.509454293275603</v>
      </c>
      <c r="CT711">
        <v>57.785126293831098</v>
      </c>
      <c r="CU711">
        <v>48.582175656282402</v>
      </c>
      <c r="CV711">
        <v>70.713377789122006</v>
      </c>
      <c r="CW711">
        <v>98.085248277887104</v>
      </c>
      <c r="CX711">
        <f t="shared" si="11"/>
        <v>100</v>
      </c>
    </row>
    <row r="712" spans="1:102" x14ac:dyDescent="0.2">
      <c r="A712" t="s">
        <v>711</v>
      </c>
      <c r="B712">
        <v>48.926066144606899</v>
      </c>
      <c r="C712">
        <v>80.923387978513702</v>
      </c>
      <c r="D712">
        <v>70.394329944277402</v>
      </c>
      <c r="E712">
        <v>81.115206688041596</v>
      </c>
      <c r="F712">
        <v>70.002058556537804</v>
      </c>
      <c r="G712">
        <v>70.843123824593903</v>
      </c>
      <c r="H712">
        <v>101.57682900306899</v>
      </c>
      <c r="I712">
        <v>73.675943967870595</v>
      </c>
      <c r="J712">
        <v>71.675365318275496</v>
      </c>
      <c r="K712">
        <v>85.911929907670199</v>
      </c>
      <c r="L712">
        <v>77.484015064473596</v>
      </c>
      <c r="M712">
        <v>75.440785808398104</v>
      </c>
      <c r="N712">
        <v>53.005851755000002</v>
      </c>
      <c r="O712">
        <v>55.695693418201003</v>
      </c>
      <c r="P712">
        <v>101.620267372261</v>
      </c>
      <c r="Q712">
        <v>90.212312081003503</v>
      </c>
      <c r="R712">
        <v>96.481073258922393</v>
      </c>
      <c r="S712">
        <v>56.7892777535749</v>
      </c>
      <c r="T712">
        <v>68.417772909251497</v>
      </c>
      <c r="U712">
        <v>48.959331620108998</v>
      </c>
      <c r="V712">
        <v>45.432434848729201</v>
      </c>
      <c r="W712">
        <v>92.314189469055407</v>
      </c>
      <c r="X712">
        <v>61.070909659243597</v>
      </c>
      <c r="Y712">
        <v>46.2035848997294</v>
      </c>
      <c r="Z712">
        <v>87.381635743492396</v>
      </c>
      <c r="AA712">
        <v>109.361915565168</v>
      </c>
      <c r="AB712">
        <v>55.794267076132897</v>
      </c>
      <c r="AC712">
        <v>74.369394673765598</v>
      </c>
      <c r="AD712">
        <v>38.799619968695602</v>
      </c>
      <c r="AE712">
        <v>80.634551188137493</v>
      </c>
      <c r="AF712">
        <v>62.102833700295498</v>
      </c>
      <c r="AG712">
        <v>67.790422742782695</v>
      </c>
      <c r="AH712">
        <v>69.174922778914706</v>
      </c>
      <c r="AI712">
        <v>42.457291775360403</v>
      </c>
      <c r="AJ712">
        <v>64.735121565393996</v>
      </c>
      <c r="AK712">
        <v>79.227741735778494</v>
      </c>
      <c r="AL712">
        <v>68.660030503500096</v>
      </c>
      <c r="AM712">
        <v>79.970877270349703</v>
      </c>
      <c r="AN712">
        <v>85.0581984570956</v>
      </c>
      <c r="AO712">
        <v>63.224613424958797</v>
      </c>
      <c r="AP712">
        <v>42.484945933205097</v>
      </c>
      <c r="AQ712">
        <v>47.081087357167803</v>
      </c>
      <c r="AR712">
        <v>43.0765984628054</v>
      </c>
      <c r="AS712">
        <v>64.988054315442</v>
      </c>
      <c r="AT712">
        <v>65.251399286309805</v>
      </c>
      <c r="AU712">
        <v>82.279271985937896</v>
      </c>
      <c r="AV712">
        <v>98.351211772966707</v>
      </c>
      <c r="AW712">
        <v>47.507632392983801</v>
      </c>
      <c r="AX712">
        <v>44.894126133490097</v>
      </c>
      <c r="AY712">
        <v>76.093016333393294</v>
      </c>
      <c r="AZ712">
        <v>44.594419436739003</v>
      </c>
      <c r="BA712">
        <v>48.410195812853402</v>
      </c>
      <c r="BB712">
        <v>86.242935524722597</v>
      </c>
      <c r="BC712">
        <v>69.061322071651006</v>
      </c>
      <c r="BD712">
        <v>84.402952118754001</v>
      </c>
      <c r="BE712">
        <v>77.159754048142403</v>
      </c>
      <c r="BF712">
        <v>79.556834582876306</v>
      </c>
      <c r="BG712">
        <v>46.5114249363073</v>
      </c>
      <c r="BH712">
        <v>44.890279567138698</v>
      </c>
      <c r="BI712">
        <v>61.472820893154903</v>
      </c>
      <c r="BJ712">
        <v>87.895264133409398</v>
      </c>
      <c r="BK712">
        <v>86.058450247970299</v>
      </c>
      <c r="BL712">
        <v>48.170977791872303</v>
      </c>
      <c r="BM712">
        <v>52.607656313429203</v>
      </c>
      <c r="BN712">
        <v>46.2052595515338</v>
      </c>
      <c r="BO712">
        <v>66.156259506749095</v>
      </c>
      <c r="BP712">
        <v>77.117150756779907</v>
      </c>
      <c r="BQ712">
        <v>35.606154250748702</v>
      </c>
      <c r="BR712">
        <v>48.414560207909702</v>
      </c>
      <c r="BS712">
        <v>36.897731064421997</v>
      </c>
      <c r="BT712">
        <v>59.450629496635898</v>
      </c>
      <c r="BU712">
        <v>61.7457180159955</v>
      </c>
      <c r="BV712">
        <v>74.295543776290501</v>
      </c>
      <c r="BW712">
        <v>64.535367432936695</v>
      </c>
      <c r="BX712">
        <v>84.823066555093007</v>
      </c>
      <c r="BY712">
        <v>41.888107714272003</v>
      </c>
      <c r="BZ712">
        <v>66.511559243198704</v>
      </c>
      <c r="CA712">
        <v>83.875083860966001</v>
      </c>
      <c r="CB712">
        <v>59.512801233415701</v>
      </c>
      <c r="CC712">
        <v>82.957549261848698</v>
      </c>
      <c r="CD712">
        <v>65.181079747706903</v>
      </c>
      <c r="CE712">
        <v>105.32224367716201</v>
      </c>
      <c r="CF712">
        <v>62.679401737382101</v>
      </c>
      <c r="CG712">
        <v>77.0687783684224</v>
      </c>
      <c r="CH712">
        <v>71.931383833822295</v>
      </c>
      <c r="CI712">
        <v>102.71347149888101</v>
      </c>
      <c r="CJ712">
        <v>48.143894217929102</v>
      </c>
      <c r="CK712">
        <v>64.154080705275803</v>
      </c>
      <c r="CL712">
        <v>75.120186614246606</v>
      </c>
      <c r="CM712">
        <v>41.0504775025233</v>
      </c>
      <c r="CN712">
        <v>59.065725145934799</v>
      </c>
      <c r="CO712">
        <v>51.5238908045092</v>
      </c>
      <c r="CP712">
        <v>87.324226085298093</v>
      </c>
      <c r="CQ712">
        <v>107.017827977349</v>
      </c>
      <c r="CR712">
        <v>38.609421117722</v>
      </c>
      <c r="CS712">
        <v>38.509454293274601</v>
      </c>
      <c r="CT712">
        <v>57.785126293831802</v>
      </c>
      <c r="CU712">
        <v>48.582175656283098</v>
      </c>
      <c r="CV712">
        <v>70.713377789118596</v>
      </c>
      <c r="CW712">
        <v>98.085248277887899</v>
      </c>
      <c r="CX712">
        <f t="shared" si="11"/>
        <v>100</v>
      </c>
    </row>
    <row r="713" spans="1:102" x14ac:dyDescent="0.2">
      <c r="A713" t="s">
        <v>712</v>
      </c>
      <c r="B713">
        <v>48.926066144607297</v>
      </c>
      <c r="C713">
        <v>80.923387978514498</v>
      </c>
      <c r="D713">
        <v>70.394329944277104</v>
      </c>
      <c r="E713">
        <v>81.115206688037503</v>
      </c>
      <c r="F713">
        <v>70.002058556538103</v>
      </c>
      <c r="G713">
        <v>70.843123824587593</v>
      </c>
      <c r="H713">
        <v>101.576829003071</v>
      </c>
      <c r="I713">
        <v>73.675943967867596</v>
      </c>
      <c r="J713">
        <v>71.675365318276306</v>
      </c>
      <c r="K713">
        <v>85.911929907669901</v>
      </c>
      <c r="L713">
        <v>77.484015064472601</v>
      </c>
      <c r="M713">
        <v>75.440785808397806</v>
      </c>
      <c r="N713">
        <v>53.005851755000599</v>
      </c>
      <c r="O713">
        <v>55.6956934182015</v>
      </c>
      <c r="P713">
        <v>101.620267372252</v>
      </c>
      <c r="Q713">
        <v>90.212312081003006</v>
      </c>
      <c r="R713">
        <v>96.481073258898405</v>
      </c>
      <c r="S713">
        <v>56.789277753573899</v>
      </c>
      <c r="T713">
        <v>68.417772909250303</v>
      </c>
      <c r="U713">
        <v>48.959331620109097</v>
      </c>
      <c r="V713">
        <v>45.432434848728001</v>
      </c>
      <c r="W713">
        <v>92.314189469055506</v>
      </c>
      <c r="X713">
        <v>61.0709096593271</v>
      </c>
      <c r="Y713">
        <v>46.203584899730799</v>
      </c>
      <c r="Z713">
        <v>87.381635743493007</v>
      </c>
      <c r="AA713">
        <v>109.36191556516999</v>
      </c>
      <c r="AB713">
        <v>55.794267076132201</v>
      </c>
      <c r="AC713">
        <v>74.369394673766493</v>
      </c>
      <c r="AD713">
        <v>38.799619968696</v>
      </c>
      <c r="AE713">
        <v>80.634551188138204</v>
      </c>
      <c r="AF713">
        <v>62.102833700295797</v>
      </c>
      <c r="AG713">
        <v>67.790422742781402</v>
      </c>
      <c r="AH713">
        <v>69.174922778914706</v>
      </c>
      <c r="AI713">
        <v>42.457291775359501</v>
      </c>
      <c r="AJ713">
        <v>64.735121565393598</v>
      </c>
      <c r="AK713">
        <v>79.227741735779006</v>
      </c>
      <c r="AL713">
        <v>68.660030503501901</v>
      </c>
      <c r="AM713">
        <v>79.970877270351394</v>
      </c>
      <c r="AN713">
        <v>85.058198457095699</v>
      </c>
      <c r="AO713">
        <v>63.224613424959301</v>
      </c>
      <c r="AP713">
        <v>42.484945933205303</v>
      </c>
      <c r="AQ713">
        <v>47.081087357168997</v>
      </c>
      <c r="AR713">
        <v>43.076598462811297</v>
      </c>
      <c r="AS713">
        <v>64.988054315442298</v>
      </c>
      <c r="AT713">
        <v>65.251399286314296</v>
      </c>
      <c r="AU713">
        <v>82.279271985937996</v>
      </c>
      <c r="AV713">
        <v>98.351211772964803</v>
      </c>
      <c r="AW713">
        <v>47.507632392983098</v>
      </c>
      <c r="AX713">
        <v>44.894126133489301</v>
      </c>
      <c r="AY713">
        <v>76.093016333393194</v>
      </c>
      <c r="AZ713">
        <v>44.594419436739102</v>
      </c>
      <c r="BA713">
        <v>48.410195812853999</v>
      </c>
      <c r="BB713">
        <v>86.242935524725794</v>
      </c>
      <c r="BC713">
        <v>69.061322071652597</v>
      </c>
      <c r="BD713">
        <v>84.402952118754399</v>
      </c>
      <c r="BE713">
        <v>77.159754048141494</v>
      </c>
      <c r="BF713">
        <v>79.556834582875993</v>
      </c>
      <c r="BG713">
        <v>46.511424936308003</v>
      </c>
      <c r="BH713">
        <v>44.890279567138997</v>
      </c>
      <c r="BI713">
        <v>61.472820893154498</v>
      </c>
      <c r="BJ713">
        <v>87.895264133408105</v>
      </c>
      <c r="BK713">
        <v>86.058450247972104</v>
      </c>
      <c r="BL713">
        <v>48.170977791845502</v>
      </c>
      <c r="BM713">
        <v>52.607656313428798</v>
      </c>
      <c r="BN713">
        <v>46.2052595515337</v>
      </c>
      <c r="BO713">
        <v>66.156259506750104</v>
      </c>
      <c r="BP713">
        <v>77.117150756779495</v>
      </c>
      <c r="BQ713">
        <v>35.606154250749299</v>
      </c>
      <c r="BR713">
        <v>48.414560207916402</v>
      </c>
      <c r="BS713">
        <v>36.8977310644214</v>
      </c>
      <c r="BT713">
        <v>59.450629496635599</v>
      </c>
      <c r="BU713">
        <v>61.745718015995898</v>
      </c>
      <c r="BV713">
        <v>74.295543776289904</v>
      </c>
      <c r="BW713">
        <v>64.535367432936596</v>
      </c>
      <c r="BX713">
        <v>84.823066555090094</v>
      </c>
      <c r="BY713">
        <v>41.888107714270902</v>
      </c>
      <c r="BZ713">
        <v>66.511559243198406</v>
      </c>
      <c r="CA713">
        <v>83.875083860965702</v>
      </c>
      <c r="CB713">
        <v>59.512801233415701</v>
      </c>
      <c r="CC713">
        <v>82.957549261849096</v>
      </c>
      <c r="CD713">
        <v>65.1810797477074</v>
      </c>
      <c r="CE713">
        <v>105.32224367716201</v>
      </c>
      <c r="CF713">
        <v>62.679401737381703</v>
      </c>
      <c r="CG713">
        <v>77.068778368422102</v>
      </c>
      <c r="CH713">
        <v>71.931383833822295</v>
      </c>
      <c r="CI713">
        <v>102.713471498882</v>
      </c>
      <c r="CJ713">
        <v>48.143894217929997</v>
      </c>
      <c r="CK713">
        <v>64.154080705274794</v>
      </c>
      <c r="CL713">
        <v>75.120186614244005</v>
      </c>
      <c r="CM713">
        <v>41.050477502523798</v>
      </c>
      <c r="CN713">
        <v>59.065725145936803</v>
      </c>
      <c r="CO713">
        <v>51.523890804509101</v>
      </c>
      <c r="CP713">
        <v>87.324226085298093</v>
      </c>
      <c r="CQ713">
        <v>107.017827977349</v>
      </c>
      <c r="CR713">
        <v>38.609421117721197</v>
      </c>
      <c r="CS713">
        <v>38.509454293276001</v>
      </c>
      <c r="CT713">
        <v>57.785126293830402</v>
      </c>
      <c r="CU713">
        <v>48.5821756562828</v>
      </c>
      <c r="CV713">
        <v>70.713377789119207</v>
      </c>
      <c r="CW713">
        <v>98.085248277887501</v>
      </c>
      <c r="CX713">
        <f t="shared" si="11"/>
        <v>100</v>
      </c>
    </row>
    <row r="714" spans="1:102" x14ac:dyDescent="0.2">
      <c r="A714" t="s">
        <v>713</v>
      </c>
      <c r="B714">
        <v>48.926066144608299</v>
      </c>
      <c r="C714" s="1">
        <v>3.6345901907376001E-13</v>
      </c>
      <c r="D714">
        <v>70.394329944277601</v>
      </c>
      <c r="E714">
        <v>81.115206688040999</v>
      </c>
      <c r="F714" s="1">
        <v>-7.3147724566794705E-27</v>
      </c>
      <c r="G714" s="1">
        <v>-1.9596367158596199E-12</v>
      </c>
      <c r="H714">
        <v>101.57682900307</v>
      </c>
      <c r="I714">
        <v>73.675943967864697</v>
      </c>
      <c r="J714">
        <v>71.675365318262493</v>
      </c>
      <c r="K714">
        <v>85.911929907670796</v>
      </c>
      <c r="L714">
        <v>77.484015064503694</v>
      </c>
      <c r="M714">
        <v>75.440785808397095</v>
      </c>
      <c r="N714">
        <v>53.005851754999902</v>
      </c>
      <c r="O714" s="1">
        <v>-2.3545573477366999E-12</v>
      </c>
      <c r="P714">
        <v>101.620267372261</v>
      </c>
      <c r="Q714">
        <v>90.212312081001897</v>
      </c>
      <c r="R714">
        <v>96.481073258899201</v>
      </c>
      <c r="S714">
        <v>56.7892777535764</v>
      </c>
      <c r="T714" s="1">
        <v>-3.25605150156919E-12</v>
      </c>
      <c r="U714" s="1">
        <v>-3.7502399312428197E-12</v>
      </c>
      <c r="V714" s="1">
        <v>-1.5822499717209802E-11</v>
      </c>
      <c r="W714">
        <v>92.314189469055805</v>
      </c>
      <c r="X714" s="1">
        <v>-1.01983219459292E-11</v>
      </c>
      <c r="Y714" s="1">
        <v>-3.28471780336153E-12</v>
      </c>
      <c r="Z714" s="1">
        <v>-3.2430453241224001E-11</v>
      </c>
      <c r="AA714">
        <v>109.361915565171</v>
      </c>
      <c r="AB714" s="1">
        <v>-2.9061442389756498E-12</v>
      </c>
      <c r="AC714">
        <v>74.369394673765001</v>
      </c>
      <c r="AD714">
        <v>38.799619968694998</v>
      </c>
      <c r="AE714" s="1">
        <v>9.1936979962156406E-12</v>
      </c>
      <c r="AF714">
        <v>62.1028337002966</v>
      </c>
      <c r="AG714" s="1">
        <v>2.70376494170441E-11</v>
      </c>
      <c r="AH714">
        <v>69.174922778915203</v>
      </c>
      <c r="AI714">
        <v>42.457291775341702</v>
      </c>
      <c r="AJ714">
        <v>64.735121565393001</v>
      </c>
      <c r="AK714" s="1">
        <v>1.01609168774242E-11</v>
      </c>
      <c r="AL714" s="1">
        <v>1.0387953045061599E-11</v>
      </c>
      <c r="AM714" s="1">
        <v>-3.9252065529444202E-14</v>
      </c>
      <c r="AN714">
        <v>85.058198457095301</v>
      </c>
      <c r="AO714">
        <v>63.2246134249595</v>
      </c>
      <c r="AP714">
        <v>42.484945933205601</v>
      </c>
      <c r="AQ714">
        <v>47.081087357168997</v>
      </c>
      <c r="AR714">
        <v>43.076598462805002</v>
      </c>
      <c r="AS714" s="1">
        <v>1.33868134563727E-12</v>
      </c>
      <c r="AT714">
        <v>65.216510370170397</v>
      </c>
      <c r="AU714" s="1">
        <v>1.4028849683399399E-10</v>
      </c>
      <c r="AV714">
        <v>98.351211772966394</v>
      </c>
      <c r="AW714" s="1">
        <v>-8.4925637229129801E-12</v>
      </c>
      <c r="AX714" s="1">
        <v>7.9988620095929901E-12</v>
      </c>
      <c r="AY714">
        <v>76.093016333390395</v>
      </c>
      <c r="AZ714">
        <v>44.594419436739003</v>
      </c>
      <c r="BA714">
        <v>48.4101958128538</v>
      </c>
      <c r="BB714">
        <v>86.242935524726207</v>
      </c>
      <c r="BC714">
        <v>69.061322071650807</v>
      </c>
      <c r="BD714">
        <v>84.402952118756701</v>
      </c>
      <c r="BE714">
        <v>77.159754048141195</v>
      </c>
      <c r="BF714">
        <v>79.556834582875396</v>
      </c>
      <c r="BG714" s="1">
        <v>2.05529658722873E-11</v>
      </c>
      <c r="BH714">
        <v>44.8902795671383</v>
      </c>
      <c r="BI714">
        <v>61.472820893154299</v>
      </c>
      <c r="BJ714">
        <v>87.895264133407807</v>
      </c>
      <c r="BK714">
        <v>86.058450247968395</v>
      </c>
      <c r="BL714" s="1">
        <v>-3.0386866397498298E-12</v>
      </c>
      <c r="BM714">
        <v>52.607656313429302</v>
      </c>
      <c r="BN714">
        <v>46.205259551501499</v>
      </c>
      <c r="BO714">
        <v>66.156259506749095</v>
      </c>
      <c r="BP714">
        <v>77.117150756779694</v>
      </c>
      <c r="BQ714">
        <v>35.606154250747899</v>
      </c>
      <c r="BR714" s="1">
        <v>-2.3067808051486202E-12</v>
      </c>
      <c r="BS714">
        <v>36.897731064422203</v>
      </c>
      <c r="BT714" s="1">
        <v>3.1112699191779E-12</v>
      </c>
      <c r="BU714">
        <v>61.745718015996403</v>
      </c>
      <c r="BV714">
        <v>74.295543776290103</v>
      </c>
      <c r="BW714">
        <v>64.535367432936994</v>
      </c>
      <c r="BX714" s="1">
        <v>-6.6404721198212697E-13</v>
      </c>
      <c r="BY714" s="1">
        <v>-6.5031014782525902E-12</v>
      </c>
      <c r="BZ714">
        <v>66.511559243197695</v>
      </c>
      <c r="CA714">
        <v>83.875083860965603</v>
      </c>
      <c r="CB714">
        <v>59.512801233416099</v>
      </c>
      <c r="CC714">
        <v>82.957549261850204</v>
      </c>
      <c r="CD714">
        <v>65.181079747706903</v>
      </c>
      <c r="CE714">
        <v>105.322243677153</v>
      </c>
      <c r="CF714">
        <v>62.6794017373822</v>
      </c>
      <c r="CG714">
        <v>77.0687783684225</v>
      </c>
      <c r="CH714">
        <v>71.931383833822096</v>
      </c>
      <c r="CI714">
        <v>102.71347149888101</v>
      </c>
      <c r="CJ714" s="1">
        <v>-5.1602875854578597E-12</v>
      </c>
      <c r="CK714">
        <v>64.154080705275106</v>
      </c>
      <c r="CL714">
        <v>75.120186614243707</v>
      </c>
      <c r="CM714">
        <v>41.0504775025207</v>
      </c>
      <c r="CN714" s="1">
        <v>-4.2598921531417799E-13</v>
      </c>
      <c r="CO714">
        <v>51.523890804509797</v>
      </c>
      <c r="CP714">
        <v>87.324226085296701</v>
      </c>
      <c r="CQ714" s="1">
        <v>6.7728374806910303E-12</v>
      </c>
      <c r="CR714">
        <v>38.609421117721503</v>
      </c>
      <c r="CS714" s="1">
        <v>-1.0315954806755599E-11</v>
      </c>
      <c r="CT714" s="1">
        <v>1.9570055646868299E-11</v>
      </c>
      <c r="CU714">
        <v>48.582175656281997</v>
      </c>
      <c r="CV714">
        <v>70.713377789118596</v>
      </c>
      <c r="CW714">
        <v>98.085248277888297</v>
      </c>
      <c r="CX714">
        <f t="shared" si="11"/>
        <v>69</v>
      </c>
    </row>
    <row r="715" spans="1:102" x14ac:dyDescent="0.2">
      <c r="A715" t="s">
        <v>714</v>
      </c>
      <c r="B715" s="1">
        <v>2.0999778681504999E-14</v>
      </c>
      <c r="C715" s="1">
        <v>-4.1520460865789903E-14</v>
      </c>
      <c r="D715" s="1">
        <v>4.4328480468219203E-14</v>
      </c>
      <c r="E715" s="1">
        <v>-3.03484450446946E-14</v>
      </c>
      <c r="F715" s="1">
        <v>-1.1801160806295299E-12</v>
      </c>
      <c r="G715" s="1">
        <v>-7.7057370064204001E-13</v>
      </c>
      <c r="H715" s="1">
        <v>1.45813531237065E-14</v>
      </c>
      <c r="I715" s="1">
        <v>-2.8812859374912098E-14</v>
      </c>
      <c r="J715" s="1">
        <v>-7.1013526790574199E-14</v>
      </c>
      <c r="K715" s="1">
        <v>-1.3273668745312501E-14</v>
      </c>
      <c r="L715" s="1">
        <v>2.1428831692528501E-12</v>
      </c>
      <c r="M715" s="1">
        <v>9.4887212569209693E-15</v>
      </c>
      <c r="N715" s="1">
        <v>-1.02493406720494E-14</v>
      </c>
      <c r="O715" s="1">
        <v>-2.2534490555228801E-14</v>
      </c>
      <c r="P715">
        <v>0</v>
      </c>
      <c r="Q715" s="1">
        <v>9.3926053039872698E-14</v>
      </c>
      <c r="R715" s="1">
        <v>-6.5498293948712899E-14</v>
      </c>
      <c r="S715" s="1">
        <v>2.21954004303065E-14</v>
      </c>
      <c r="T715" s="1">
        <v>5.5528203476949203E-14</v>
      </c>
      <c r="U715" s="1">
        <v>-1.2753899132048999E-13</v>
      </c>
      <c r="V715" s="1">
        <v>-2.66669729941414E-12</v>
      </c>
      <c r="W715">
        <v>91.682450106213494</v>
      </c>
      <c r="X715" s="1">
        <v>-4.5388895741561397E-15</v>
      </c>
      <c r="Y715" s="1">
        <v>-3.38699219177336E-12</v>
      </c>
      <c r="Z715" s="1">
        <v>-1.08981664664696E-13</v>
      </c>
      <c r="AA715" s="1">
        <v>2.4365148767227599E-15</v>
      </c>
      <c r="AB715" s="1">
        <v>-2.23406601858481E-13</v>
      </c>
      <c r="AC715" s="1">
        <v>-1.6675607165027199E-14</v>
      </c>
      <c r="AD715" s="1">
        <v>7.2135152331340703E-13</v>
      </c>
      <c r="AE715" s="1">
        <v>-8.3462667929178104E-14</v>
      </c>
      <c r="AF715" s="1">
        <v>-1.0399022152917E-13</v>
      </c>
      <c r="AG715">
        <v>69.067479607964799</v>
      </c>
      <c r="AH715" s="1">
        <v>2.2545248335118001E-14</v>
      </c>
      <c r="AI715" s="1">
        <v>-2.92743118671368E-14</v>
      </c>
      <c r="AJ715" s="1">
        <v>-1.4413037590601001E-14</v>
      </c>
      <c r="AK715" s="1">
        <v>-3.8289076184766297E-14</v>
      </c>
      <c r="AL715" s="1">
        <v>-7.32120221831901E-14</v>
      </c>
      <c r="AM715" s="1">
        <v>2.3211653201506101E-12</v>
      </c>
      <c r="AN715" s="1">
        <v>-2.1920307640897901E-13</v>
      </c>
      <c r="AO715" s="1">
        <v>8.1760859874145599E-13</v>
      </c>
      <c r="AP715" s="1">
        <v>4.0058611825723998E-16</v>
      </c>
      <c r="AQ715" s="1">
        <v>-8.6959420752722196E-15</v>
      </c>
      <c r="AR715" s="1">
        <v>8.4202187423333295E-15</v>
      </c>
      <c r="AS715" s="1">
        <v>1.5929944410756401E-13</v>
      </c>
      <c r="AT715" s="1">
        <v>-7.4678465322798796E-13</v>
      </c>
      <c r="AU715" s="1">
        <v>-6.3977821647186898E-15</v>
      </c>
      <c r="AV715" s="1">
        <v>-1.4245865798070601E-12</v>
      </c>
      <c r="AW715" s="1">
        <v>2.21541652251112E-12</v>
      </c>
      <c r="AX715" s="1">
        <v>-1.25501038311099E-13</v>
      </c>
      <c r="AY715" s="1">
        <v>-1.8280053070749498E-12</v>
      </c>
      <c r="AZ715" s="1">
        <v>-3.0712607024082799E-13</v>
      </c>
      <c r="BA715">
        <v>68.654221471404895</v>
      </c>
      <c r="BB715" s="1">
        <v>-4.3931479581499098E-14</v>
      </c>
      <c r="BC715" s="1">
        <v>4.3369942868817202E-14</v>
      </c>
      <c r="BD715" s="1">
        <v>2.26283387638204E-14</v>
      </c>
      <c r="BE715" s="1">
        <v>2.0804688544628899E-14</v>
      </c>
      <c r="BF715" s="1">
        <v>-1.25821504409527E-12</v>
      </c>
      <c r="BG715" s="1">
        <v>4.2912592460439699E-14</v>
      </c>
      <c r="BH715" s="1">
        <v>1.7274731885658299E-14</v>
      </c>
      <c r="BI715" s="1">
        <v>2.4164910987147901E-14</v>
      </c>
      <c r="BJ715" s="1">
        <v>-4.66895035083069E-14</v>
      </c>
      <c r="BK715" s="1">
        <v>2.3171432235605699E-14</v>
      </c>
      <c r="BL715" s="1">
        <v>7.62095241203911E-14</v>
      </c>
      <c r="BM715" s="1">
        <v>1.83845382794777E-10</v>
      </c>
      <c r="BN715" s="1">
        <v>-4.4108887102454498E-13</v>
      </c>
      <c r="BO715" s="1">
        <v>-1.86763446414945E-13</v>
      </c>
      <c r="BP715" s="1">
        <v>3.4982027162027102E-12</v>
      </c>
      <c r="BQ715">
        <v>61.494027866434102</v>
      </c>
      <c r="BR715" s="1">
        <v>2.66809594470008E-14</v>
      </c>
      <c r="BS715" s="1">
        <v>6.4754598694970601E-12</v>
      </c>
      <c r="BT715" s="1">
        <v>-1.29609520253151E-15</v>
      </c>
      <c r="BU715" s="1">
        <v>-8.1286072210509196E-15</v>
      </c>
      <c r="BV715" s="1">
        <v>1.84634418419279E-14</v>
      </c>
      <c r="BW715" s="1">
        <v>-1.9718100132845399E-14</v>
      </c>
      <c r="BX715" s="1">
        <v>-4.5475177944512E-14</v>
      </c>
      <c r="BY715" s="1">
        <v>1.19864635165777E-13</v>
      </c>
      <c r="BZ715" s="1">
        <v>3.6016733058660399E-14</v>
      </c>
      <c r="CA715" s="1">
        <v>1.7673993460176701E-14</v>
      </c>
      <c r="CB715" s="1">
        <v>-2.5864515426774101E-14</v>
      </c>
      <c r="CC715" s="1">
        <v>1.3514975217941E-12</v>
      </c>
      <c r="CD715" s="1">
        <v>-2.3524662852669299E-14</v>
      </c>
      <c r="CE715" s="1">
        <v>-1.39784676016055E-14</v>
      </c>
      <c r="CF715" s="1">
        <v>2.3016150042376E-14</v>
      </c>
      <c r="CG715" s="1">
        <v>-9.7164856030747197E-15</v>
      </c>
      <c r="CH715" s="1">
        <v>2.94151056937896E-10</v>
      </c>
      <c r="CI715" s="1">
        <v>1.38443599040612E-14</v>
      </c>
      <c r="CJ715" s="1">
        <v>1.03672223277274E-14</v>
      </c>
      <c r="CK715" s="1">
        <v>-5.0411277693852997E-14</v>
      </c>
      <c r="CL715" s="1">
        <v>1.57810072005722E-14</v>
      </c>
      <c r="CM715" s="1">
        <v>-2.9053207893767197E-14</v>
      </c>
      <c r="CN715" s="1">
        <v>3.8722678877491399E-14</v>
      </c>
      <c r="CO715" s="1">
        <v>-1.9960751822036E-13</v>
      </c>
      <c r="CX715">
        <f t="shared" si="11"/>
        <v>4</v>
      </c>
    </row>
    <row r="716" spans="1:102" x14ac:dyDescent="0.2">
      <c r="A716" t="s">
        <v>715</v>
      </c>
      <c r="B716">
        <v>48.926066144607503</v>
      </c>
      <c r="C716">
        <v>80.923387978513801</v>
      </c>
      <c r="D716">
        <v>70.394329944277402</v>
      </c>
      <c r="E716">
        <v>81.115206688040999</v>
      </c>
      <c r="F716">
        <v>70.002058556539396</v>
      </c>
      <c r="G716">
        <v>70.843123824592894</v>
      </c>
      <c r="H716">
        <v>101.57682900306899</v>
      </c>
      <c r="I716">
        <v>73.675943967867596</v>
      </c>
      <c r="J716">
        <v>71.675365318275993</v>
      </c>
      <c r="K716">
        <v>85.911929907672103</v>
      </c>
      <c r="L716">
        <v>77.4840150644728</v>
      </c>
      <c r="M716">
        <v>75.4407858083988</v>
      </c>
      <c r="N716">
        <v>53.005851755000101</v>
      </c>
      <c r="O716">
        <v>55.695693418201799</v>
      </c>
      <c r="P716">
        <v>101.62026737226201</v>
      </c>
      <c r="Q716">
        <v>90.212312081023498</v>
      </c>
      <c r="R716">
        <v>96.481073258898206</v>
      </c>
      <c r="S716">
        <v>56.789277753573899</v>
      </c>
      <c r="T716">
        <v>68.417772909250502</v>
      </c>
      <c r="U716">
        <v>48.959331620108998</v>
      </c>
      <c r="V716">
        <v>45.432434848728398</v>
      </c>
      <c r="W716">
        <v>92.314189469054398</v>
      </c>
      <c r="X716">
        <v>61.070909659241998</v>
      </c>
      <c r="Y716">
        <v>46.203584899731901</v>
      </c>
      <c r="Z716">
        <v>87.381635743493803</v>
      </c>
      <c r="AA716">
        <v>109.361915565169</v>
      </c>
      <c r="AB716">
        <v>55.794267076131497</v>
      </c>
      <c r="AC716">
        <v>74.369394673767999</v>
      </c>
      <c r="AD716">
        <v>38.799619968696803</v>
      </c>
      <c r="AE716">
        <v>80.634551188138801</v>
      </c>
      <c r="AF716">
        <v>62.1028337002965</v>
      </c>
      <c r="AG716">
        <v>67.790422742780507</v>
      </c>
      <c r="AH716">
        <v>69.174922778915303</v>
      </c>
      <c r="AI716">
        <v>42.4572917753718</v>
      </c>
      <c r="AJ716">
        <v>64.735121565394095</v>
      </c>
      <c r="AK716">
        <v>79.227741735777798</v>
      </c>
      <c r="AL716">
        <v>68.660030503501702</v>
      </c>
      <c r="AM716">
        <v>79.970877270348794</v>
      </c>
      <c r="AN716">
        <v>85.058198457094306</v>
      </c>
      <c r="AO716">
        <v>63.224613424959898</v>
      </c>
      <c r="AP716">
        <v>42.484945933206298</v>
      </c>
      <c r="AQ716">
        <v>47.081087357167704</v>
      </c>
      <c r="AR716">
        <v>43.076598462803297</v>
      </c>
      <c r="AS716">
        <v>64.988054315442298</v>
      </c>
      <c r="AT716">
        <v>65.251399286311397</v>
      </c>
      <c r="AU716">
        <v>82.279271985935793</v>
      </c>
      <c r="AV716">
        <v>98.351211772966096</v>
      </c>
      <c r="AW716">
        <v>47.507632392983602</v>
      </c>
      <c r="AX716">
        <v>44.894126133492399</v>
      </c>
      <c r="AY716">
        <v>76.093016333393507</v>
      </c>
      <c r="AZ716">
        <v>44.594419436739003</v>
      </c>
      <c r="BA716">
        <v>48.410195812854397</v>
      </c>
      <c r="BB716">
        <v>86.242935524731095</v>
      </c>
      <c r="BC716">
        <v>69.061322071651404</v>
      </c>
      <c r="BD716">
        <v>84.402952118755806</v>
      </c>
      <c r="BE716">
        <v>77.159754048141806</v>
      </c>
      <c r="BF716">
        <v>79.556834582877997</v>
      </c>
      <c r="BG716">
        <v>46.511424936305197</v>
      </c>
      <c r="BH716">
        <v>44.890279567138599</v>
      </c>
      <c r="BI716">
        <v>61.472820893154797</v>
      </c>
      <c r="BJ716">
        <v>87.895264133408006</v>
      </c>
      <c r="BK716">
        <v>86.058450247968693</v>
      </c>
      <c r="BL716">
        <v>48.170977791845601</v>
      </c>
      <c r="BM716">
        <v>52.607656313429601</v>
      </c>
      <c r="BN716">
        <v>46.205259551534297</v>
      </c>
      <c r="BO716">
        <v>66.156259506749905</v>
      </c>
      <c r="BP716">
        <v>77.117150756780205</v>
      </c>
      <c r="BQ716">
        <v>35.606154250748702</v>
      </c>
      <c r="BR716">
        <v>48.414560207916402</v>
      </c>
      <c r="BS716">
        <v>36.897731064422402</v>
      </c>
      <c r="BT716">
        <v>59.450629496636502</v>
      </c>
      <c r="BU716">
        <v>61.745718015995998</v>
      </c>
      <c r="BV716">
        <v>74.295543776289904</v>
      </c>
      <c r="BW716">
        <v>64.535367432937207</v>
      </c>
      <c r="BX716">
        <v>84.823066555107104</v>
      </c>
      <c r="BY716">
        <v>41.888107714272699</v>
      </c>
      <c r="BZ716">
        <v>66.511559243198903</v>
      </c>
      <c r="CA716">
        <v>83.875083860971799</v>
      </c>
      <c r="CB716">
        <v>59.5128012334158</v>
      </c>
      <c r="CC716">
        <v>82.957549261848499</v>
      </c>
      <c r="CD716">
        <v>65.181079747706903</v>
      </c>
      <c r="CE716">
        <v>105.322243677163</v>
      </c>
      <c r="CF716">
        <v>62.679401737381802</v>
      </c>
      <c r="CG716">
        <v>77.068778368422301</v>
      </c>
      <c r="CH716">
        <v>71.931383833822693</v>
      </c>
      <c r="CI716">
        <v>102.71347149887799</v>
      </c>
      <c r="CJ716">
        <v>48.143894217929898</v>
      </c>
      <c r="CK716">
        <v>64.154080705274794</v>
      </c>
      <c r="CL716">
        <v>75.120186614245895</v>
      </c>
      <c r="CM716">
        <v>41.050477502523599</v>
      </c>
      <c r="CN716">
        <v>59.065725145937002</v>
      </c>
      <c r="CO716">
        <v>51.523890803819803</v>
      </c>
      <c r="CP716">
        <v>87.324226085298804</v>
      </c>
      <c r="CQ716">
        <v>107.017827977349</v>
      </c>
      <c r="CR716">
        <v>38.609421117721098</v>
      </c>
      <c r="CS716">
        <v>38.509454293275901</v>
      </c>
      <c r="CT716">
        <v>57.785126293831397</v>
      </c>
      <c r="CU716">
        <v>48.582175656283198</v>
      </c>
      <c r="CV716">
        <v>70.713377789118994</v>
      </c>
      <c r="CW716">
        <v>98.085248277886194</v>
      </c>
      <c r="CX716">
        <f t="shared" si="11"/>
        <v>100</v>
      </c>
    </row>
    <row r="717" spans="1:102" x14ac:dyDescent="0.2">
      <c r="A717" t="s">
        <v>716</v>
      </c>
      <c r="B717">
        <v>48.926066144608001</v>
      </c>
      <c r="C717">
        <v>80.9233879785141</v>
      </c>
      <c r="D717">
        <v>70.394329944277501</v>
      </c>
      <c r="E717">
        <v>81.115206688041098</v>
      </c>
      <c r="F717">
        <v>70.002058556539396</v>
      </c>
      <c r="G717">
        <v>70.843123824591402</v>
      </c>
      <c r="H717">
        <v>101.57682900306899</v>
      </c>
      <c r="I717">
        <v>73.675943967867596</v>
      </c>
      <c r="J717">
        <v>71.675365318277301</v>
      </c>
      <c r="K717">
        <v>85.911929907672302</v>
      </c>
      <c r="L717">
        <v>77.484015064475798</v>
      </c>
      <c r="M717">
        <v>75.440785808398701</v>
      </c>
      <c r="N717">
        <v>53.005851754999</v>
      </c>
      <c r="O717">
        <v>55.695693418199703</v>
      </c>
      <c r="P717">
        <v>101.62026737226</v>
      </c>
      <c r="Q717">
        <v>90.212312081002594</v>
      </c>
      <c r="R717">
        <v>96.481073258898405</v>
      </c>
      <c r="S717">
        <v>56.789277753574098</v>
      </c>
      <c r="T717">
        <v>68.417772909250999</v>
      </c>
      <c r="U717">
        <v>48.959331620108301</v>
      </c>
      <c r="V717">
        <v>45.432434848727802</v>
      </c>
      <c r="W717">
        <v>92.314189469055805</v>
      </c>
      <c r="X717">
        <v>61.070909659242297</v>
      </c>
      <c r="Y717">
        <v>46.2035848997293</v>
      </c>
      <c r="Z717">
        <v>87.381635743494698</v>
      </c>
      <c r="AA717">
        <v>109.361915565167</v>
      </c>
      <c r="AB717">
        <v>55.794267076132201</v>
      </c>
      <c r="AC717">
        <v>74.369394673767303</v>
      </c>
      <c r="AD717">
        <v>38.799619968695602</v>
      </c>
      <c r="AE717">
        <v>80.6345511881389</v>
      </c>
      <c r="AF717">
        <v>62.102833700295598</v>
      </c>
      <c r="AG717">
        <v>67.790422742783505</v>
      </c>
      <c r="AH717">
        <v>69.174922778915004</v>
      </c>
      <c r="AI717">
        <v>42.4572917753597</v>
      </c>
      <c r="AJ717">
        <v>64.735121565393001</v>
      </c>
      <c r="AK717">
        <v>79.227741735777997</v>
      </c>
      <c r="AL717">
        <v>68.660030503499996</v>
      </c>
      <c r="AM717">
        <v>79.970877270349305</v>
      </c>
      <c r="AN717">
        <v>85.058198457092303</v>
      </c>
      <c r="AO717">
        <v>63.224613424957496</v>
      </c>
      <c r="AP717">
        <v>42.484945933205502</v>
      </c>
      <c r="AQ717">
        <v>47.081087357168201</v>
      </c>
      <c r="AR717">
        <v>43.076598462805997</v>
      </c>
      <c r="AS717">
        <v>64.988054315442</v>
      </c>
      <c r="AT717">
        <v>65.251399286311496</v>
      </c>
      <c r="AU717">
        <v>82.279271985935495</v>
      </c>
      <c r="AV717">
        <v>98.3512117729652</v>
      </c>
      <c r="AW717">
        <v>47.507632392983503</v>
      </c>
      <c r="AX717">
        <v>44.894126133490303</v>
      </c>
      <c r="AY717">
        <v>76.093016333391404</v>
      </c>
      <c r="AZ717">
        <v>44.5944194367395</v>
      </c>
      <c r="BA717">
        <v>48.410195812853701</v>
      </c>
      <c r="BB717">
        <v>86.242935524727699</v>
      </c>
      <c r="BC717">
        <v>69.061322071650196</v>
      </c>
      <c r="BD717">
        <v>84.402952118754399</v>
      </c>
      <c r="BE717">
        <v>77.159754048142105</v>
      </c>
      <c r="BF717">
        <v>79.5568345828773</v>
      </c>
      <c r="BG717">
        <v>46.511424936307598</v>
      </c>
      <c r="BH717">
        <v>44.890279567138698</v>
      </c>
      <c r="BI717">
        <v>61.4728208931541</v>
      </c>
      <c r="BJ717">
        <v>87.895264133408403</v>
      </c>
      <c r="BK717">
        <v>86.058450247970498</v>
      </c>
      <c r="BL717">
        <v>48.170977791845601</v>
      </c>
      <c r="BM717">
        <v>52.607656313429601</v>
      </c>
      <c r="BN717">
        <v>46.205259551534098</v>
      </c>
      <c r="BO717">
        <v>66.156259506750004</v>
      </c>
      <c r="BP717">
        <v>77.117150756794302</v>
      </c>
      <c r="BQ717">
        <v>35.606154250749597</v>
      </c>
      <c r="BR717">
        <v>48.414560207916203</v>
      </c>
      <c r="BS717">
        <v>36.897731064421599</v>
      </c>
      <c r="BT717">
        <v>59.450629496636097</v>
      </c>
      <c r="BU717">
        <v>61.745718015978703</v>
      </c>
      <c r="BV717">
        <v>74.295543776289193</v>
      </c>
      <c r="BW717">
        <v>64.535367432937306</v>
      </c>
      <c r="BX717">
        <v>84.823066555090193</v>
      </c>
      <c r="BY717">
        <v>41.888107714271797</v>
      </c>
      <c r="BZ717">
        <v>66.511559243198604</v>
      </c>
      <c r="CA717">
        <v>83.875083860961894</v>
      </c>
      <c r="CB717">
        <v>59.5128012334144</v>
      </c>
      <c r="CC717">
        <v>82.957549261849096</v>
      </c>
      <c r="CD717">
        <v>65.181079747706704</v>
      </c>
      <c r="CE717">
        <v>105.322243677163</v>
      </c>
      <c r="CF717">
        <v>62.679401737380701</v>
      </c>
      <c r="CG717">
        <v>77.068778368421704</v>
      </c>
      <c r="CH717">
        <v>71.931383833822295</v>
      </c>
      <c r="CI717">
        <v>102.71347149888101</v>
      </c>
      <c r="CJ717">
        <v>48.143894217929699</v>
      </c>
      <c r="CK717">
        <v>64.154080705268797</v>
      </c>
      <c r="CL717">
        <v>75.120186614241405</v>
      </c>
      <c r="CM717">
        <v>41.050477502523798</v>
      </c>
      <c r="CN717">
        <v>59.065725145936703</v>
      </c>
      <c r="CO717">
        <v>51.523890804509101</v>
      </c>
      <c r="CP717">
        <v>87.324226085298804</v>
      </c>
      <c r="CQ717">
        <v>107.017827977349</v>
      </c>
      <c r="CR717">
        <v>38.609421117721297</v>
      </c>
      <c r="CS717">
        <v>38.509454293275397</v>
      </c>
      <c r="CT717">
        <v>57.785126293831397</v>
      </c>
      <c r="CU717">
        <v>48.582175656282899</v>
      </c>
      <c r="CV717">
        <v>70.713377789119207</v>
      </c>
      <c r="CW717">
        <v>98.085248277887302</v>
      </c>
      <c r="CX717">
        <f t="shared" si="11"/>
        <v>100</v>
      </c>
    </row>
    <row r="718" spans="1:102" x14ac:dyDescent="0.2">
      <c r="A718" t="s">
        <v>717</v>
      </c>
      <c r="B718">
        <v>48.926066144606999</v>
      </c>
      <c r="C718">
        <v>80.9233879785223</v>
      </c>
      <c r="D718">
        <v>70.394329944273807</v>
      </c>
      <c r="E718">
        <v>81.115206688042306</v>
      </c>
      <c r="F718">
        <v>70.002058556538302</v>
      </c>
      <c r="G718">
        <v>70.843123824594898</v>
      </c>
      <c r="H718">
        <v>101.57682900307</v>
      </c>
      <c r="I718">
        <v>73.675943967867696</v>
      </c>
      <c r="J718">
        <v>71.675365318275595</v>
      </c>
      <c r="K718">
        <v>85.911929907670796</v>
      </c>
      <c r="L718">
        <v>77.484015064472004</v>
      </c>
      <c r="M718">
        <v>75.440785808397195</v>
      </c>
      <c r="N718">
        <v>53.005851755000101</v>
      </c>
      <c r="O718">
        <v>55.695693418201898</v>
      </c>
      <c r="P718">
        <v>101.62026737226201</v>
      </c>
      <c r="Q718">
        <v>90.212312081002494</v>
      </c>
      <c r="R718">
        <v>96.481073258897396</v>
      </c>
      <c r="S718">
        <v>56.789277753574098</v>
      </c>
      <c r="T718">
        <v>68.417772909251497</v>
      </c>
      <c r="U718">
        <v>48.959331620108301</v>
      </c>
      <c r="V718">
        <v>45.432434848727901</v>
      </c>
      <c r="W718">
        <v>92.314189469055293</v>
      </c>
      <c r="X718">
        <v>61.070909659242901</v>
      </c>
      <c r="Y718">
        <v>46.203584899730501</v>
      </c>
      <c r="Z718">
        <v>87.381635743493305</v>
      </c>
      <c r="AA718">
        <v>109.36191556516999</v>
      </c>
      <c r="AB718">
        <v>55.7942670761324</v>
      </c>
      <c r="AC718">
        <v>74.369394673764901</v>
      </c>
      <c r="AD718">
        <v>38.799619968694998</v>
      </c>
      <c r="AE718">
        <v>80.634551188138005</v>
      </c>
      <c r="AF718">
        <v>62.1028337002952</v>
      </c>
      <c r="AG718">
        <v>67.790422742779697</v>
      </c>
      <c r="AH718">
        <v>69.174922778914805</v>
      </c>
      <c r="AI718">
        <v>42.457291775360098</v>
      </c>
      <c r="AJ718">
        <v>64.735121565394294</v>
      </c>
      <c r="AK718">
        <v>79.2277417357773</v>
      </c>
      <c r="AL718">
        <v>68.660030503500707</v>
      </c>
      <c r="AM718">
        <v>79.970877270349305</v>
      </c>
      <c r="AN718">
        <v>85.058198457094093</v>
      </c>
      <c r="AO718">
        <v>63.224613424959799</v>
      </c>
      <c r="AP718">
        <v>42.4849459332058</v>
      </c>
      <c r="AQ718">
        <v>47.081087357168599</v>
      </c>
      <c r="AR718">
        <v>43.076598462804803</v>
      </c>
      <c r="AS718">
        <v>64.988054315442596</v>
      </c>
      <c r="AT718">
        <v>65.251399286312093</v>
      </c>
      <c r="AU718">
        <v>82.279271985936205</v>
      </c>
      <c r="AV718">
        <v>98.351211772965598</v>
      </c>
      <c r="AW718">
        <v>47.507632392983702</v>
      </c>
      <c r="AX718">
        <v>44.894126133490801</v>
      </c>
      <c r="AY718">
        <v>76.093016333393393</v>
      </c>
      <c r="AZ718">
        <v>44.594419436739102</v>
      </c>
      <c r="BA718">
        <v>48.410195812854496</v>
      </c>
      <c r="BB718">
        <v>86.242935524726704</v>
      </c>
      <c r="BC718">
        <v>69.061322071651603</v>
      </c>
      <c r="BD718">
        <v>84.402952118755707</v>
      </c>
      <c r="BE718">
        <v>77.159754048140897</v>
      </c>
      <c r="BF718">
        <v>79.556834582875595</v>
      </c>
      <c r="BG718">
        <v>46.511424936307399</v>
      </c>
      <c r="BH718">
        <v>44.890279567138997</v>
      </c>
      <c r="BI718">
        <v>61.472820893154697</v>
      </c>
      <c r="BJ718">
        <v>87.895264133407593</v>
      </c>
      <c r="BK718">
        <v>86.058450247968807</v>
      </c>
      <c r="BL718">
        <v>48.170977791845303</v>
      </c>
      <c r="BM718">
        <v>52.607656313429501</v>
      </c>
      <c r="BN718">
        <v>46.205259551533601</v>
      </c>
      <c r="BO718">
        <v>66.156259506750203</v>
      </c>
      <c r="BP718">
        <v>77.117150756779495</v>
      </c>
      <c r="BQ718">
        <v>35.606154250748197</v>
      </c>
      <c r="BR718">
        <v>48.414560207916402</v>
      </c>
      <c r="BS718">
        <v>36.897731064421997</v>
      </c>
      <c r="BT718">
        <v>59.450629496636502</v>
      </c>
      <c r="BU718">
        <v>61.745718015995799</v>
      </c>
      <c r="BV718">
        <v>74.295543776288895</v>
      </c>
      <c r="BW718">
        <v>64.535367432937093</v>
      </c>
      <c r="BX718">
        <v>84.823066555090904</v>
      </c>
      <c r="BY718">
        <v>41.888107714272799</v>
      </c>
      <c r="BZ718">
        <v>66.511559243198505</v>
      </c>
      <c r="CA718">
        <v>83.8750838609662</v>
      </c>
      <c r="CB718">
        <v>59.512801233414002</v>
      </c>
      <c r="CC718">
        <v>82.957549261847902</v>
      </c>
      <c r="CD718">
        <v>65.181079747706903</v>
      </c>
      <c r="CE718">
        <v>105.32224367716201</v>
      </c>
      <c r="CF718">
        <v>62.679401737381703</v>
      </c>
      <c r="CG718">
        <v>77.068778368422201</v>
      </c>
      <c r="CH718">
        <v>71.9313838338214</v>
      </c>
      <c r="CI718">
        <v>102.71347149888101</v>
      </c>
      <c r="CJ718">
        <v>48.143894217927603</v>
      </c>
      <c r="CK718">
        <v>64.154080705274296</v>
      </c>
      <c r="CL718">
        <v>75.120186614243096</v>
      </c>
      <c r="CM718">
        <v>41.050477502523897</v>
      </c>
      <c r="CN718">
        <v>59.065725145936703</v>
      </c>
      <c r="CO718">
        <v>51.523890804509897</v>
      </c>
      <c r="CP718">
        <v>87.324226085298804</v>
      </c>
      <c r="CQ718">
        <v>107.017827977349</v>
      </c>
      <c r="CR718">
        <v>38.609421117722</v>
      </c>
      <c r="CS718">
        <v>38.509454293275901</v>
      </c>
      <c r="CT718">
        <v>57.785126293831098</v>
      </c>
      <c r="CU718">
        <v>48.5821756562828</v>
      </c>
      <c r="CV718">
        <v>70.713377789118496</v>
      </c>
      <c r="CW718">
        <v>98.085248277887004</v>
      </c>
      <c r="CX718">
        <f t="shared" si="11"/>
        <v>100</v>
      </c>
    </row>
    <row r="719" spans="1:102" x14ac:dyDescent="0.2">
      <c r="A719" t="s">
        <v>718</v>
      </c>
      <c r="B719">
        <v>48.9260661446068</v>
      </c>
      <c r="C719">
        <v>80.923387978516203</v>
      </c>
      <c r="D719">
        <v>70.394329944277104</v>
      </c>
      <c r="E719">
        <v>81.115206688041596</v>
      </c>
      <c r="F719">
        <v>70.002058556538401</v>
      </c>
      <c r="G719">
        <v>70.843123824592993</v>
      </c>
      <c r="H719">
        <v>101.57682900307</v>
      </c>
      <c r="I719">
        <v>73.675943967867497</v>
      </c>
      <c r="J719">
        <v>71.675365318274004</v>
      </c>
      <c r="K719">
        <v>85.911929907667599</v>
      </c>
      <c r="L719">
        <v>77.484015064472999</v>
      </c>
      <c r="M719">
        <v>75.440785808398303</v>
      </c>
      <c r="N719">
        <v>53.0058517550004</v>
      </c>
      <c r="O719">
        <v>55.695693418201401</v>
      </c>
      <c r="P719">
        <v>101.62026737226</v>
      </c>
      <c r="Q719">
        <v>90.2123120810122</v>
      </c>
      <c r="R719">
        <v>96.481073258897595</v>
      </c>
      <c r="S719">
        <v>56.789277753574197</v>
      </c>
      <c r="T719">
        <v>68.417772909249905</v>
      </c>
      <c r="U719">
        <v>48.959331620109602</v>
      </c>
      <c r="V719">
        <v>45.432434848727198</v>
      </c>
      <c r="W719">
        <v>92.314189469059201</v>
      </c>
      <c r="X719">
        <v>61.070909659242602</v>
      </c>
      <c r="Y719">
        <v>46.2035848997307</v>
      </c>
      <c r="Z719">
        <v>87.381635743492595</v>
      </c>
      <c r="AA719">
        <v>109.361915565169</v>
      </c>
      <c r="AB719">
        <v>55.794267076132101</v>
      </c>
      <c r="AC719">
        <v>74.369394673765697</v>
      </c>
      <c r="AD719">
        <v>38.799619968696298</v>
      </c>
      <c r="AE719">
        <v>80.634551188137607</v>
      </c>
      <c r="AF719">
        <v>62.102833700295903</v>
      </c>
      <c r="AG719">
        <v>67.790422742761294</v>
      </c>
      <c r="AH719">
        <v>69.174922778914507</v>
      </c>
      <c r="AI719">
        <v>42.457291775357703</v>
      </c>
      <c r="AJ719">
        <v>64.735121565394707</v>
      </c>
      <c r="AK719">
        <v>79.227741735777997</v>
      </c>
      <c r="AL719">
        <v>68.660030503500806</v>
      </c>
      <c r="AM719">
        <v>79.970877270349206</v>
      </c>
      <c r="AN719">
        <v>85.058198457096907</v>
      </c>
      <c r="AO719">
        <v>63.224613424959301</v>
      </c>
      <c r="AP719">
        <v>42.484945933205402</v>
      </c>
      <c r="AQ719">
        <v>47.081087357168101</v>
      </c>
      <c r="AR719">
        <v>43.076598462805997</v>
      </c>
      <c r="AS719">
        <v>64.988054315442099</v>
      </c>
      <c r="AT719">
        <v>65.251399286297001</v>
      </c>
      <c r="AU719">
        <v>82.279271985935793</v>
      </c>
      <c r="AV719">
        <v>98.351211772967403</v>
      </c>
      <c r="AW719">
        <v>47.507632392983503</v>
      </c>
      <c r="AX719">
        <v>44.894126133489998</v>
      </c>
      <c r="AY719">
        <v>76.093016333390096</v>
      </c>
      <c r="AZ719">
        <v>44.594419436739102</v>
      </c>
      <c r="BA719">
        <v>48.410195812854397</v>
      </c>
      <c r="BB719">
        <v>86.242935524727798</v>
      </c>
      <c r="BC719">
        <v>69.061322071650693</v>
      </c>
      <c r="BD719">
        <v>84.402952118756403</v>
      </c>
      <c r="BE719">
        <v>77.159754048142901</v>
      </c>
      <c r="BF719">
        <v>79.556834582875396</v>
      </c>
      <c r="BG719">
        <v>46.5114249363086</v>
      </c>
      <c r="BH719">
        <v>44.890279567138698</v>
      </c>
      <c r="BI719">
        <v>61.4728208931541</v>
      </c>
      <c r="BJ719">
        <v>87.895264133407807</v>
      </c>
      <c r="BK719">
        <v>86.058450247967997</v>
      </c>
      <c r="BL719">
        <v>48.170977791848102</v>
      </c>
      <c r="BM719">
        <v>52.607656313429203</v>
      </c>
      <c r="BN719">
        <v>46.205259551533899</v>
      </c>
      <c r="BO719">
        <v>66.156259506630093</v>
      </c>
      <c r="BP719">
        <v>77.117150756778997</v>
      </c>
      <c r="BQ719">
        <v>35.606154250747501</v>
      </c>
      <c r="BR719">
        <v>48.414560207916402</v>
      </c>
      <c r="BS719">
        <v>36.897731064422103</v>
      </c>
      <c r="BT719">
        <v>59.450629496636601</v>
      </c>
      <c r="BU719">
        <v>61.745718015996502</v>
      </c>
      <c r="BV719">
        <v>74.295543776289705</v>
      </c>
      <c r="BW719">
        <v>64.535367432937093</v>
      </c>
      <c r="BX719">
        <v>84.823066555090307</v>
      </c>
      <c r="BY719">
        <v>41.888107714269502</v>
      </c>
      <c r="BZ719">
        <v>66.511559243198704</v>
      </c>
      <c r="CA719">
        <v>83.875083860969795</v>
      </c>
      <c r="CB719">
        <v>59.512801233414898</v>
      </c>
      <c r="CC719">
        <v>82.957549261849294</v>
      </c>
      <c r="CD719">
        <v>65.181079747707699</v>
      </c>
      <c r="CE719">
        <v>105.322243677163</v>
      </c>
      <c r="CF719">
        <v>62.6794017373822</v>
      </c>
      <c r="CG719">
        <v>77.068778368423196</v>
      </c>
      <c r="CH719">
        <v>71.931383833822593</v>
      </c>
      <c r="CI719">
        <v>102.71347149888</v>
      </c>
      <c r="CJ719">
        <v>48.143894217930203</v>
      </c>
      <c r="CK719">
        <v>64.154080705274893</v>
      </c>
      <c r="CL719">
        <v>75.120186614245497</v>
      </c>
      <c r="CM719">
        <v>41.050477502523897</v>
      </c>
      <c r="CN719">
        <v>59.065725145937002</v>
      </c>
      <c r="CO719">
        <v>51.5238908045092</v>
      </c>
      <c r="CP719">
        <v>87.324226085298804</v>
      </c>
      <c r="CQ719">
        <v>107.017827977349</v>
      </c>
      <c r="CR719">
        <v>38.609421117721602</v>
      </c>
      <c r="CS719">
        <v>38.509454293276399</v>
      </c>
      <c r="CT719">
        <v>57.785126293835603</v>
      </c>
      <c r="CU719">
        <v>48.582175656282601</v>
      </c>
      <c r="CV719">
        <v>70.713377789119505</v>
      </c>
      <c r="CW719">
        <v>98.085248277887601</v>
      </c>
      <c r="CX719">
        <f t="shared" si="11"/>
        <v>100</v>
      </c>
    </row>
    <row r="720" spans="1:102" x14ac:dyDescent="0.2">
      <c r="A720" t="s">
        <v>719</v>
      </c>
      <c r="B720">
        <v>48.926066144606899</v>
      </c>
      <c r="C720">
        <v>80.923387978514697</v>
      </c>
      <c r="D720">
        <v>70.394329944277203</v>
      </c>
      <c r="E720">
        <v>81.115206688042207</v>
      </c>
      <c r="F720">
        <v>70.002058556537705</v>
      </c>
      <c r="G720">
        <v>70.843123824590094</v>
      </c>
      <c r="H720">
        <v>101.576829003071</v>
      </c>
      <c r="I720">
        <v>73.675943967867298</v>
      </c>
      <c r="J720">
        <v>71.675365318275794</v>
      </c>
      <c r="K720">
        <v>85.911929907670498</v>
      </c>
      <c r="L720">
        <v>77.484015064473098</v>
      </c>
      <c r="M720">
        <v>75.440785808398303</v>
      </c>
      <c r="N720">
        <v>53.005851755000101</v>
      </c>
      <c r="O720">
        <v>55.695693418200101</v>
      </c>
      <c r="P720">
        <v>101.62026737226</v>
      </c>
      <c r="Q720">
        <v>90.2123120810041</v>
      </c>
      <c r="R720">
        <v>96.481073258898206</v>
      </c>
      <c r="S720">
        <v>56.789277753574197</v>
      </c>
      <c r="T720">
        <v>68.417772909251099</v>
      </c>
      <c r="U720">
        <v>48.959331620107498</v>
      </c>
      <c r="V720">
        <v>45.432434848727901</v>
      </c>
      <c r="W720">
        <v>92.314189469055506</v>
      </c>
      <c r="X720">
        <v>61.070909659242503</v>
      </c>
      <c r="Y720">
        <v>46.203584899730998</v>
      </c>
      <c r="Z720">
        <v>87.381635743493604</v>
      </c>
      <c r="AA720">
        <v>109.361915565168</v>
      </c>
      <c r="AB720">
        <v>55.794267076131099</v>
      </c>
      <c r="AC720">
        <v>74.369394673765399</v>
      </c>
      <c r="AD720">
        <v>38.799619968694998</v>
      </c>
      <c r="AE720">
        <v>80.634551188137905</v>
      </c>
      <c r="AF720">
        <v>62.102833700296401</v>
      </c>
      <c r="AG720">
        <v>67.790422742782596</v>
      </c>
      <c r="AH720">
        <v>69.174922778914507</v>
      </c>
      <c r="AI720">
        <v>42.457291775359899</v>
      </c>
      <c r="AJ720">
        <v>64.735121565393698</v>
      </c>
      <c r="AK720">
        <v>79.227741735778594</v>
      </c>
      <c r="AL720">
        <v>68.660030503500394</v>
      </c>
      <c r="AM720">
        <v>79.970877270349305</v>
      </c>
      <c r="AN720">
        <v>85.058198457093695</v>
      </c>
      <c r="AO720">
        <v>63.224613424959202</v>
      </c>
      <c r="AP720">
        <v>42.484945933205502</v>
      </c>
      <c r="AQ720">
        <v>47.081087357168101</v>
      </c>
      <c r="AR720">
        <v>43.076598462805499</v>
      </c>
      <c r="AS720">
        <v>64.988054315442596</v>
      </c>
      <c r="AT720">
        <v>65.251399286312704</v>
      </c>
      <c r="AU720">
        <v>82.279271985938493</v>
      </c>
      <c r="AV720">
        <v>98.351211772966295</v>
      </c>
      <c r="AW720">
        <v>47.507632392983602</v>
      </c>
      <c r="AX720">
        <v>44.894126133490197</v>
      </c>
      <c r="AY720">
        <v>76.093016333393393</v>
      </c>
      <c r="AZ720">
        <v>44.594419436739599</v>
      </c>
      <c r="BA720">
        <v>48.410195812854703</v>
      </c>
      <c r="BB720">
        <v>86.242935524726207</v>
      </c>
      <c r="BC720">
        <v>69.061322071651304</v>
      </c>
      <c r="BD720">
        <v>84.402952118753504</v>
      </c>
      <c r="BE720">
        <v>77.159754048140599</v>
      </c>
      <c r="BF720">
        <v>79.556834582874799</v>
      </c>
      <c r="BG720">
        <v>46.511424936307499</v>
      </c>
      <c r="BH720">
        <v>44.890279567137803</v>
      </c>
      <c r="BI720">
        <v>61.4728208931541</v>
      </c>
      <c r="BJ720">
        <v>87.895264133407295</v>
      </c>
      <c r="BK720">
        <v>86.058450247968594</v>
      </c>
      <c r="BL720">
        <v>48.170977791846198</v>
      </c>
      <c r="BM720">
        <v>52.607656313429601</v>
      </c>
      <c r="BN720">
        <v>46.205259551533501</v>
      </c>
      <c r="BO720">
        <v>66.156259506749706</v>
      </c>
      <c r="BP720">
        <v>77.117150756780106</v>
      </c>
      <c r="BQ720">
        <v>35.606154250748801</v>
      </c>
      <c r="BR720">
        <v>48.414560207916203</v>
      </c>
      <c r="BS720">
        <v>36.897731064421698</v>
      </c>
      <c r="BT720">
        <v>59.450629496636502</v>
      </c>
      <c r="BU720">
        <v>61.745718015994903</v>
      </c>
      <c r="BV720">
        <v>74.295543776290302</v>
      </c>
      <c r="BW720">
        <v>64.535367432937093</v>
      </c>
      <c r="BX720">
        <v>84.823066555090307</v>
      </c>
      <c r="BY720">
        <v>40.646016180557297</v>
      </c>
      <c r="BZ720">
        <v>66.511559243198803</v>
      </c>
      <c r="CA720">
        <v>83.875083860965702</v>
      </c>
      <c r="CB720">
        <v>59.512801233414997</v>
      </c>
      <c r="CC720">
        <v>82.957549261849195</v>
      </c>
      <c r="CD720">
        <v>65.181079747707102</v>
      </c>
      <c r="CE720">
        <v>105.322243677163</v>
      </c>
      <c r="CF720">
        <v>62.679401737380601</v>
      </c>
      <c r="CG720">
        <v>77.068778368422002</v>
      </c>
      <c r="CH720">
        <v>71.931383833820703</v>
      </c>
      <c r="CI720">
        <v>102.71347149888101</v>
      </c>
      <c r="CJ720">
        <v>48.143894217945402</v>
      </c>
      <c r="CK720">
        <v>64.154080705274495</v>
      </c>
      <c r="CL720">
        <v>75.120186614248396</v>
      </c>
      <c r="CM720">
        <v>41.050477502523101</v>
      </c>
      <c r="CN720">
        <v>59.065725145938103</v>
      </c>
      <c r="CO720">
        <v>51.523890804509399</v>
      </c>
      <c r="CP720">
        <v>87.324226085298605</v>
      </c>
      <c r="CQ720">
        <v>86.140257630605305</v>
      </c>
      <c r="CR720">
        <v>38.609421117722299</v>
      </c>
      <c r="CS720">
        <v>38.509454293275503</v>
      </c>
      <c r="CT720">
        <v>57.785126293832</v>
      </c>
      <c r="CU720">
        <v>48.582175656282303</v>
      </c>
      <c r="CV720">
        <v>70.713377789118297</v>
      </c>
      <c r="CW720">
        <v>98.085248277886905</v>
      </c>
      <c r="CX720">
        <f t="shared" si="11"/>
        <v>100</v>
      </c>
    </row>
    <row r="721" spans="1:102" x14ac:dyDescent="0.2">
      <c r="A721" t="s">
        <v>720</v>
      </c>
      <c r="B721">
        <v>48.926066144607198</v>
      </c>
      <c r="C721" s="1">
        <v>-2.5265453219831201E-13</v>
      </c>
      <c r="D721">
        <v>70.394329944277501</v>
      </c>
      <c r="E721">
        <v>81.115206688041596</v>
      </c>
      <c r="F721">
        <v>70.002058556537506</v>
      </c>
      <c r="G721">
        <v>70.843123824593405</v>
      </c>
      <c r="H721">
        <v>101.57682900307</v>
      </c>
      <c r="I721">
        <v>73.675943967868704</v>
      </c>
      <c r="J721">
        <v>69.306053058396898</v>
      </c>
      <c r="K721" s="1">
        <v>-1.9481835993557402E-14</v>
      </c>
      <c r="L721">
        <v>76.4353391553758</v>
      </c>
      <c r="M721">
        <v>75.4407858083988</v>
      </c>
      <c r="N721">
        <v>53.005851754951699</v>
      </c>
      <c r="O721">
        <v>55.695693418200698</v>
      </c>
      <c r="P721">
        <v>101.62026737226201</v>
      </c>
      <c r="Q721">
        <v>90.212312081002807</v>
      </c>
      <c r="R721">
        <v>96.481073258899002</v>
      </c>
      <c r="S721">
        <v>56.789277753574197</v>
      </c>
      <c r="T721">
        <v>68.4177729092509</v>
      </c>
      <c r="U721">
        <v>46.7370391089649</v>
      </c>
      <c r="V721">
        <v>45.432434848728001</v>
      </c>
      <c r="W721">
        <v>90.984397448973695</v>
      </c>
      <c r="X721">
        <v>61.070909659243704</v>
      </c>
      <c r="Y721">
        <v>46.203584899730799</v>
      </c>
      <c r="Z721" s="1">
        <v>-1.02162003350671E-13</v>
      </c>
      <c r="AA721" s="1">
        <v>-2.6876779442800403E-13</v>
      </c>
      <c r="AB721">
        <v>55.794267076131902</v>
      </c>
      <c r="AC721">
        <v>74.369394673766493</v>
      </c>
      <c r="AD721">
        <v>38.799619968696</v>
      </c>
      <c r="AE721">
        <v>79.472820767053506</v>
      </c>
      <c r="AF721">
        <v>59.5410871564305</v>
      </c>
      <c r="AG721">
        <v>66.189719797420096</v>
      </c>
      <c r="AH721">
        <v>64.385050911200494</v>
      </c>
      <c r="AI721">
        <v>40.9169736971552</v>
      </c>
      <c r="AJ721">
        <v>62.538088854527501</v>
      </c>
      <c r="AK721">
        <v>79.227741735781706</v>
      </c>
      <c r="AL721">
        <v>68.660030503501105</v>
      </c>
      <c r="AM721">
        <v>79.970877270349703</v>
      </c>
      <c r="AN721">
        <v>85.058198457095699</v>
      </c>
      <c r="AO721">
        <v>63.224613424959301</v>
      </c>
      <c r="AP721">
        <v>42.484945933205303</v>
      </c>
      <c r="AQ721">
        <v>47.081087357168997</v>
      </c>
      <c r="AR721">
        <v>26.414767439616099</v>
      </c>
      <c r="AS721">
        <v>64.988054315442099</v>
      </c>
      <c r="AT721">
        <v>65.251399286314197</v>
      </c>
      <c r="AU721">
        <v>82.279271985938493</v>
      </c>
      <c r="AV721">
        <v>98.351211772965897</v>
      </c>
      <c r="AW721">
        <v>47.507632392983503</v>
      </c>
      <c r="AX721">
        <v>43.145950290830598</v>
      </c>
      <c r="AY721">
        <v>76.093016333394104</v>
      </c>
      <c r="AZ721">
        <v>44.594419436738903</v>
      </c>
      <c r="BA721">
        <v>44.4301161776201</v>
      </c>
      <c r="BB721">
        <v>86.242935524726406</v>
      </c>
      <c r="BC721">
        <v>69.061322071671995</v>
      </c>
      <c r="BD721">
        <v>84.395877454780802</v>
      </c>
      <c r="BE721">
        <v>77.159754048142702</v>
      </c>
      <c r="BF721">
        <v>71.3844420935458</v>
      </c>
      <c r="BG721">
        <v>46.511424936307201</v>
      </c>
      <c r="BH721">
        <v>43.142397450337697</v>
      </c>
      <c r="BI721">
        <v>61.472820893154399</v>
      </c>
      <c r="BJ721">
        <v>87.895264133408304</v>
      </c>
      <c r="BK721">
        <v>82.198874370588499</v>
      </c>
      <c r="BL721">
        <v>48.170977791845502</v>
      </c>
      <c r="BM721">
        <v>52.607656313428997</v>
      </c>
      <c r="BN721">
        <v>44.355585173234999</v>
      </c>
      <c r="BO721">
        <v>63.159932520405903</v>
      </c>
      <c r="BP721">
        <v>77.1171507567784</v>
      </c>
      <c r="BQ721">
        <v>35.179369461957599</v>
      </c>
      <c r="BR721">
        <v>48.414560207916701</v>
      </c>
      <c r="BS721">
        <v>36.897731064422302</v>
      </c>
      <c r="BT721">
        <v>59.450629496636701</v>
      </c>
      <c r="BU721">
        <v>61.745718015995998</v>
      </c>
      <c r="BV721" s="1">
        <v>5.0134397404196E-13</v>
      </c>
      <c r="BW721">
        <v>64.535367432936297</v>
      </c>
      <c r="BX721">
        <v>84.823066555090804</v>
      </c>
      <c r="BY721">
        <v>41.888107714270703</v>
      </c>
      <c r="BZ721">
        <v>66.511559243198505</v>
      </c>
      <c r="CA721">
        <v>83.875083860965205</v>
      </c>
      <c r="CB721">
        <v>59.512801233415502</v>
      </c>
      <c r="CC721" s="1">
        <v>-1.2765249608269299E-13</v>
      </c>
      <c r="CD721">
        <v>65.1810797477074</v>
      </c>
      <c r="CE721">
        <v>105.322243677163</v>
      </c>
      <c r="CF721">
        <v>62.679401737381703</v>
      </c>
      <c r="CG721">
        <v>77.068778368422102</v>
      </c>
      <c r="CH721">
        <v>71.931383833822295</v>
      </c>
      <c r="CI721" s="1">
        <v>5.2208700881227004E-13</v>
      </c>
      <c r="CJ721">
        <v>48.143894217929997</v>
      </c>
      <c r="CK721">
        <v>64.082048320246102</v>
      </c>
      <c r="CL721">
        <v>75.120186614247501</v>
      </c>
      <c r="CM721">
        <v>41.050477502523698</v>
      </c>
      <c r="CN721">
        <v>59.065725145936803</v>
      </c>
      <c r="CO721">
        <v>51.523890804509399</v>
      </c>
      <c r="CP721">
        <v>81.636856869778001</v>
      </c>
      <c r="CQ721">
        <v>107.017827977349</v>
      </c>
      <c r="CR721">
        <v>38.609421117721197</v>
      </c>
      <c r="CS721">
        <v>38.5094542932761</v>
      </c>
      <c r="CT721">
        <v>57.7851262938308</v>
      </c>
      <c r="CU721">
        <v>48.582175656282701</v>
      </c>
      <c r="CV721">
        <v>70.713377789118795</v>
      </c>
      <c r="CW721">
        <v>98.085248277886805</v>
      </c>
      <c r="CX721">
        <f t="shared" si="11"/>
        <v>93</v>
      </c>
    </row>
    <row r="722" spans="1:102" x14ac:dyDescent="0.2">
      <c r="A722" t="s">
        <v>721</v>
      </c>
      <c r="B722">
        <v>48.926066144607198</v>
      </c>
      <c r="C722">
        <v>80.923387978514597</v>
      </c>
      <c r="D722">
        <v>70.394329944277104</v>
      </c>
      <c r="E722">
        <v>81.115206688040999</v>
      </c>
      <c r="F722">
        <v>70.0020585565386</v>
      </c>
      <c r="G722">
        <v>70.843123824592396</v>
      </c>
      <c r="H722">
        <v>101.57682900306899</v>
      </c>
      <c r="I722">
        <v>73.675943967867497</v>
      </c>
      <c r="J722">
        <v>71.675365318316906</v>
      </c>
      <c r="K722">
        <v>85.911929907670896</v>
      </c>
      <c r="L722">
        <v>77.4840150644727</v>
      </c>
      <c r="M722">
        <v>75.440785808398104</v>
      </c>
      <c r="N722">
        <v>53.005851755000499</v>
      </c>
      <c r="O722">
        <v>55.695693418200399</v>
      </c>
      <c r="P722">
        <v>101.620267372261</v>
      </c>
      <c r="Q722">
        <v>90.212312081000704</v>
      </c>
      <c r="R722">
        <v>96.481073258898107</v>
      </c>
      <c r="S722">
        <v>56.789277753574602</v>
      </c>
      <c r="T722">
        <v>68.417772909250303</v>
      </c>
      <c r="U722">
        <v>48.959331620108898</v>
      </c>
      <c r="V722">
        <v>45.432434848728398</v>
      </c>
      <c r="W722">
        <v>92.314189469055194</v>
      </c>
      <c r="X722">
        <v>61.070909659241302</v>
      </c>
      <c r="Y722">
        <v>46.203584899730302</v>
      </c>
      <c r="Z722">
        <v>87.381635743493007</v>
      </c>
      <c r="AA722">
        <v>109.361915565168</v>
      </c>
      <c r="AB722">
        <v>55.7942670761309</v>
      </c>
      <c r="AC722">
        <v>74.369394673777407</v>
      </c>
      <c r="AD722">
        <v>38.7996199686973</v>
      </c>
      <c r="AE722">
        <v>80.634551188137706</v>
      </c>
      <c r="AF722">
        <v>62.1028337002966</v>
      </c>
      <c r="AG722">
        <v>67.790422742780905</v>
      </c>
      <c r="AH722">
        <v>69.174922778914507</v>
      </c>
      <c r="AI722">
        <v>42.457291775360403</v>
      </c>
      <c r="AJ722">
        <v>64.735121565393598</v>
      </c>
      <c r="AK722">
        <v>79.227741735778693</v>
      </c>
      <c r="AL722">
        <v>68.660030503500593</v>
      </c>
      <c r="AM722">
        <v>79.970877270347501</v>
      </c>
      <c r="AN722">
        <v>85.058198457094605</v>
      </c>
      <c r="AO722">
        <v>63.224613424959699</v>
      </c>
      <c r="AP722">
        <v>42.4849459332058</v>
      </c>
      <c r="AQ722">
        <v>47.081087357168002</v>
      </c>
      <c r="AR722">
        <v>43.0765984628054</v>
      </c>
      <c r="AS722">
        <v>64.988054315442099</v>
      </c>
      <c r="AT722">
        <v>65.251399286312093</v>
      </c>
      <c r="AU722">
        <v>82.279271985938493</v>
      </c>
      <c r="AV722">
        <v>98.351211772967204</v>
      </c>
      <c r="AW722">
        <v>47.507632392983503</v>
      </c>
      <c r="AX722">
        <v>44.894126133490502</v>
      </c>
      <c r="AY722">
        <v>76.093016333392697</v>
      </c>
      <c r="AZ722">
        <v>44.594419436739102</v>
      </c>
      <c r="BA722">
        <v>48.410195812854397</v>
      </c>
      <c r="BB722">
        <v>86.242935524725695</v>
      </c>
      <c r="BC722">
        <v>69.061322071650494</v>
      </c>
      <c r="BD722">
        <v>84.402952118754499</v>
      </c>
      <c r="BE722">
        <v>77.159754048141494</v>
      </c>
      <c r="BF722">
        <v>79.556834582876107</v>
      </c>
      <c r="BG722">
        <v>46.511424936307797</v>
      </c>
      <c r="BH722">
        <v>44.890279567147303</v>
      </c>
      <c r="BI722">
        <v>61.472820893153497</v>
      </c>
      <c r="BJ722">
        <v>87.895264133409</v>
      </c>
      <c r="BK722">
        <v>86.058450247945999</v>
      </c>
      <c r="BL722">
        <v>48.1709777918445</v>
      </c>
      <c r="BM722">
        <v>52.607656313429601</v>
      </c>
      <c r="BN722">
        <v>46.205259551533899</v>
      </c>
      <c r="BO722">
        <v>66.156259506749095</v>
      </c>
      <c r="BP722">
        <v>77.117150756779694</v>
      </c>
      <c r="BQ722">
        <v>35.606154250748503</v>
      </c>
      <c r="BR722">
        <v>48.414560207916999</v>
      </c>
      <c r="BS722">
        <v>36.897731064422203</v>
      </c>
      <c r="BT722">
        <v>59.450629496636402</v>
      </c>
      <c r="BU722">
        <v>61.745718015995998</v>
      </c>
      <c r="BV722">
        <v>74.295543776289705</v>
      </c>
      <c r="BW722">
        <v>64.535367432936894</v>
      </c>
      <c r="BX722">
        <v>84.823066555093604</v>
      </c>
      <c r="BY722">
        <v>41.888107714270497</v>
      </c>
      <c r="BZ722">
        <v>66.511559243198107</v>
      </c>
      <c r="CA722">
        <v>83.875083860964395</v>
      </c>
      <c r="CB722">
        <v>59.5128012334158</v>
      </c>
      <c r="CC722">
        <v>82.957549261848499</v>
      </c>
      <c r="CD722">
        <v>65.181079747707102</v>
      </c>
      <c r="CE722">
        <v>105.322243677163</v>
      </c>
      <c r="CF722">
        <v>62.679401737381802</v>
      </c>
      <c r="CG722">
        <v>77.068778368422798</v>
      </c>
      <c r="CH722">
        <v>71.931383833823304</v>
      </c>
      <c r="CI722">
        <v>102.71347149889699</v>
      </c>
      <c r="CJ722">
        <v>48.143894217930303</v>
      </c>
      <c r="CK722">
        <v>64.154080705274396</v>
      </c>
      <c r="CL722">
        <v>75.120186614245995</v>
      </c>
      <c r="CM722">
        <v>41.050477502523599</v>
      </c>
      <c r="CN722">
        <v>59.065725145936703</v>
      </c>
      <c r="CO722">
        <v>51.523890804510103</v>
      </c>
      <c r="CP722">
        <v>87.324226085298804</v>
      </c>
      <c r="CQ722">
        <v>107.017827977349</v>
      </c>
      <c r="CR722">
        <v>38.609421117720899</v>
      </c>
      <c r="CS722">
        <v>38.509454293275603</v>
      </c>
      <c r="CT722">
        <v>57.785126293831802</v>
      </c>
      <c r="CU722">
        <v>48.582175656282601</v>
      </c>
      <c r="CV722">
        <v>70.713377789119406</v>
      </c>
      <c r="CW722">
        <v>98.085248277887501</v>
      </c>
      <c r="CX722">
        <f t="shared" si="11"/>
        <v>100</v>
      </c>
    </row>
    <row r="723" spans="1:102" x14ac:dyDescent="0.2">
      <c r="A723" t="s">
        <v>722</v>
      </c>
      <c r="B723">
        <v>48.926066144607198</v>
      </c>
      <c r="C723">
        <v>80.923387978513205</v>
      </c>
      <c r="D723">
        <v>70.394329944277203</v>
      </c>
      <c r="E723">
        <v>81.115206688041994</v>
      </c>
      <c r="F723">
        <v>70.002058556539694</v>
      </c>
      <c r="G723">
        <v>70.843123824593206</v>
      </c>
      <c r="H723">
        <v>101.57682900306899</v>
      </c>
      <c r="I723">
        <v>73.675943967867298</v>
      </c>
      <c r="J723">
        <v>71.675365318276405</v>
      </c>
      <c r="K723">
        <v>85.911929907670299</v>
      </c>
      <c r="L723">
        <v>77.484015064472104</v>
      </c>
      <c r="M723">
        <v>75.440785808398005</v>
      </c>
      <c r="N723">
        <v>53.005851754999902</v>
      </c>
      <c r="O723">
        <v>55.695693418200499</v>
      </c>
      <c r="P723">
        <v>101.62026737226</v>
      </c>
      <c r="Q723">
        <v>90.212312081003702</v>
      </c>
      <c r="R723">
        <v>96.481073258898107</v>
      </c>
      <c r="S723">
        <v>56.789277753568598</v>
      </c>
      <c r="T723">
        <v>68.417772909250004</v>
      </c>
      <c r="U723">
        <v>48.959331620109097</v>
      </c>
      <c r="V723">
        <v>45.432434848728299</v>
      </c>
      <c r="W723">
        <v>92.314189469055094</v>
      </c>
      <c r="X723">
        <v>61.070909659243199</v>
      </c>
      <c r="Y723">
        <v>46.203584899730103</v>
      </c>
      <c r="Z723">
        <v>87.381635743493604</v>
      </c>
      <c r="AA723">
        <v>109.361915565169</v>
      </c>
      <c r="AB723">
        <v>55.794267076131902</v>
      </c>
      <c r="AC723">
        <v>74.369394673766095</v>
      </c>
      <c r="AD723">
        <v>38.7996199686945</v>
      </c>
      <c r="AE723">
        <v>80.634551188137394</v>
      </c>
      <c r="AF723">
        <v>62.102833700295498</v>
      </c>
      <c r="AG723">
        <v>67.790422742781004</v>
      </c>
      <c r="AH723">
        <v>69.174922778915004</v>
      </c>
      <c r="AI723">
        <v>42.457291775360098</v>
      </c>
      <c r="AJ723">
        <v>64.735121565393797</v>
      </c>
      <c r="AK723">
        <v>79.227741735778196</v>
      </c>
      <c r="AL723">
        <v>68.660030503501005</v>
      </c>
      <c r="AM723">
        <v>79.970877270345895</v>
      </c>
      <c r="AN723">
        <v>85.058198457095102</v>
      </c>
      <c r="AO723">
        <v>63.224613424959003</v>
      </c>
      <c r="AP723">
        <v>42.484945933205303</v>
      </c>
      <c r="AQ723">
        <v>47.081087357167902</v>
      </c>
      <c r="AR723">
        <v>43.076598462805897</v>
      </c>
      <c r="AS723">
        <v>64.988054315441801</v>
      </c>
      <c r="AT723">
        <v>65.251399286312306</v>
      </c>
      <c r="AU723">
        <v>82.279271985944902</v>
      </c>
      <c r="AV723">
        <v>98.351211772966195</v>
      </c>
      <c r="AW723">
        <v>47.507632392983901</v>
      </c>
      <c r="AX723">
        <v>44.894126133490403</v>
      </c>
      <c r="AY723">
        <v>76.093016333395298</v>
      </c>
      <c r="AZ723">
        <v>44.5944194367382</v>
      </c>
      <c r="BA723">
        <v>48.410195812853601</v>
      </c>
      <c r="BB723">
        <v>86.242935524725993</v>
      </c>
      <c r="BC723">
        <v>69.061322071647993</v>
      </c>
      <c r="BD723">
        <v>84.402952118755906</v>
      </c>
      <c r="BE723">
        <v>77.159754048141906</v>
      </c>
      <c r="BF723">
        <v>79.556834582877002</v>
      </c>
      <c r="BG723">
        <v>46.511424936307598</v>
      </c>
      <c r="BH723">
        <v>44.890279567130598</v>
      </c>
      <c r="BI723">
        <v>61.472820893154498</v>
      </c>
      <c r="BJ723">
        <v>87.895264133408205</v>
      </c>
      <c r="BK723">
        <v>86.058450247968906</v>
      </c>
      <c r="BL723">
        <v>48.170977791845303</v>
      </c>
      <c r="BM723">
        <v>52.607656313429601</v>
      </c>
      <c r="BN723">
        <v>46.2052595515337</v>
      </c>
      <c r="BO723">
        <v>66.156259506749294</v>
      </c>
      <c r="BP723">
        <v>77.117150756777903</v>
      </c>
      <c r="BQ723">
        <v>35.606154250747799</v>
      </c>
      <c r="BR723">
        <v>48.414560207916402</v>
      </c>
      <c r="BS723">
        <v>36.897731064421698</v>
      </c>
      <c r="BT723">
        <v>59.450629496636097</v>
      </c>
      <c r="BU723">
        <v>61.745718015994697</v>
      </c>
      <c r="BV723">
        <v>74.295543776290501</v>
      </c>
      <c r="BW723">
        <v>64.535367432937406</v>
      </c>
      <c r="BX723">
        <v>84.823066555091202</v>
      </c>
      <c r="BY723">
        <v>41.888107714270703</v>
      </c>
      <c r="BZ723">
        <v>66.511559243198406</v>
      </c>
      <c r="CA723">
        <v>83.875083860980396</v>
      </c>
      <c r="CB723">
        <v>59.512801233416504</v>
      </c>
      <c r="CC723">
        <v>82.957549261847106</v>
      </c>
      <c r="CD723">
        <v>65.181079747993493</v>
      </c>
      <c r="CE723">
        <v>105.322243677163</v>
      </c>
      <c r="CF723">
        <v>62.679401737382697</v>
      </c>
      <c r="CG723">
        <v>77.068778368422102</v>
      </c>
      <c r="CH723">
        <v>71.9313838338213</v>
      </c>
      <c r="CI723">
        <v>102.713471498882</v>
      </c>
      <c r="CJ723">
        <v>48.143894217929301</v>
      </c>
      <c r="CK723">
        <v>64.154080705274197</v>
      </c>
      <c r="CL723">
        <v>75.120186614245199</v>
      </c>
      <c r="CM723">
        <v>41.050477502523897</v>
      </c>
      <c r="CN723">
        <v>59.0657251459374</v>
      </c>
      <c r="CO723">
        <v>51.523890804510501</v>
      </c>
      <c r="CP723">
        <v>87.324226085298505</v>
      </c>
      <c r="CQ723">
        <v>107.017827977349</v>
      </c>
      <c r="CR723">
        <v>38.6094211177208</v>
      </c>
      <c r="CS723">
        <v>38.509454293276796</v>
      </c>
      <c r="CT723">
        <v>57.785126293831198</v>
      </c>
      <c r="CU723">
        <v>48.5821756562828</v>
      </c>
      <c r="CV723">
        <v>70.7133777891205</v>
      </c>
      <c r="CW723">
        <v>98.0852482778878</v>
      </c>
      <c r="CX723">
        <f t="shared" si="11"/>
        <v>100</v>
      </c>
    </row>
    <row r="724" spans="1:102" x14ac:dyDescent="0.2">
      <c r="A724" t="s">
        <v>723</v>
      </c>
      <c r="B724">
        <v>48.910239302201099</v>
      </c>
      <c r="C724">
        <v>80.923387978513901</v>
      </c>
      <c r="D724">
        <v>70.386721953309006</v>
      </c>
      <c r="E724">
        <v>81.107144906518002</v>
      </c>
      <c r="F724">
        <v>69.998577143866001</v>
      </c>
      <c r="G724">
        <v>70.843123824592098</v>
      </c>
      <c r="H724">
        <v>101.57682900307</v>
      </c>
      <c r="I724">
        <v>73.675943967866104</v>
      </c>
      <c r="J724">
        <v>71.675365318276107</v>
      </c>
      <c r="K724">
        <v>85.911929907671905</v>
      </c>
      <c r="L724">
        <v>77.484015064472402</v>
      </c>
      <c r="M724">
        <v>75.440785808397706</v>
      </c>
      <c r="N724">
        <v>52.999746709255703</v>
      </c>
      <c r="O724">
        <v>55.6956934182015</v>
      </c>
      <c r="P724">
        <v>98.960521080937696</v>
      </c>
      <c r="Q724">
        <v>90.212312081003404</v>
      </c>
      <c r="R724">
        <v>92.0528181144212</v>
      </c>
      <c r="S724">
        <v>56.784585299251702</v>
      </c>
      <c r="T724">
        <v>68.417772909249607</v>
      </c>
      <c r="U724">
        <v>48.955451259184002</v>
      </c>
      <c r="V724">
        <v>45.427769614699002</v>
      </c>
      <c r="W724">
        <v>92.311023485425594</v>
      </c>
      <c r="X724">
        <v>60.929869493287597</v>
      </c>
      <c r="Y724">
        <v>46.187974680254399</v>
      </c>
      <c r="Z724">
        <v>87.381635743493803</v>
      </c>
      <c r="AA724">
        <v>109.361915565168</v>
      </c>
      <c r="AB724">
        <v>55.7942670761323</v>
      </c>
      <c r="AC724">
        <v>74.365914590153295</v>
      </c>
      <c r="AD724">
        <v>38.799619968694898</v>
      </c>
      <c r="AE724">
        <v>80.634551188138005</v>
      </c>
      <c r="AF724">
        <v>62.097000191672002</v>
      </c>
      <c r="AG724">
        <v>67.790422742779697</v>
      </c>
      <c r="AH724">
        <v>69.168495928991604</v>
      </c>
      <c r="AI724">
        <v>42.457291775359799</v>
      </c>
      <c r="AJ724">
        <v>64.729382836014594</v>
      </c>
      <c r="AK724">
        <v>79.222903708256993</v>
      </c>
      <c r="AL724">
        <v>68.660030503500707</v>
      </c>
      <c r="AM724">
        <v>79.966074596882194</v>
      </c>
      <c r="AN724">
        <v>85.053910175678595</v>
      </c>
      <c r="AO724">
        <v>63.224613424959202</v>
      </c>
      <c r="AP724">
        <v>42.365808240886402</v>
      </c>
      <c r="AQ724">
        <v>47.081087357167803</v>
      </c>
      <c r="AR724">
        <v>43.076598462804498</v>
      </c>
      <c r="AS724">
        <v>64.988054315442</v>
      </c>
      <c r="AT724">
        <v>65.247990713351797</v>
      </c>
      <c r="AU724">
        <v>82.279271985936404</v>
      </c>
      <c r="AV724">
        <v>98.186415243762696</v>
      </c>
      <c r="AW724">
        <v>47.502793007549201</v>
      </c>
      <c r="AX724">
        <v>44.894126133489998</v>
      </c>
      <c r="AY724">
        <v>76.093016333392299</v>
      </c>
      <c r="AZ724">
        <v>43.632206718174203</v>
      </c>
      <c r="BA724">
        <v>48.405811696560399</v>
      </c>
      <c r="BB724">
        <v>86.194716730137799</v>
      </c>
      <c r="BC724">
        <v>69.056599641376295</v>
      </c>
      <c r="BD724">
        <v>84.400536768529804</v>
      </c>
      <c r="BE724">
        <v>77.079003382475804</v>
      </c>
      <c r="BF724">
        <v>79.203588726159595</v>
      </c>
      <c r="BG724">
        <v>46.511424936308003</v>
      </c>
      <c r="BH724">
        <v>44.890279567138798</v>
      </c>
      <c r="BI724">
        <v>61.472820893154697</v>
      </c>
      <c r="BJ724">
        <v>87.895264133407807</v>
      </c>
      <c r="BK724">
        <v>85.952227586807098</v>
      </c>
      <c r="BL724">
        <v>42.191880188086401</v>
      </c>
      <c r="BM724">
        <v>52.503171453459103</v>
      </c>
      <c r="BN724">
        <v>46.069929784401602</v>
      </c>
      <c r="BO724">
        <v>66.150076506529004</v>
      </c>
      <c r="BP724">
        <v>77.1106609776851</v>
      </c>
      <c r="BQ724">
        <v>35.606154250748403</v>
      </c>
      <c r="BR724">
        <v>48.2526730049549</v>
      </c>
      <c r="BS724">
        <v>36.897731064421698</v>
      </c>
      <c r="BT724">
        <v>59.450629496636701</v>
      </c>
      <c r="BU724">
        <v>61.7457180159956</v>
      </c>
      <c r="BV724">
        <v>74.295543776290501</v>
      </c>
      <c r="BW724">
        <v>64.528903690431306</v>
      </c>
      <c r="BX724">
        <v>84.774079723628404</v>
      </c>
      <c r="BY724">
        <v>41.855329134011903</v>
      </c>
      <c r="BZ724">
        <v>66.511559243199002</v>
      </c>
      <c r="CA724">
        <v>83.875083860966001</v>
      </c>
      <c r="CB724">
        <v>59.512801233412198</v>
      </c>
      <c r="CC724">
        <v>82.957549261848399</v>
      </c>
      <c r="CD724">
        <v>65.181079747706406</v>
      </c>
      <c r="CE724">
        <v>105.322243677163</v>
      </c>
      <c r="CF724">
        <v>62.646767940715897</v>
      </c>
      <c r="CG724">
        <v>76.920602496262802</v>
      </c>
      <c r="CH724">
        <v>71.931383833822395</v>
      </c>
      <c r="CI724">
        <v>102.713471498888</v>
      </c>
      <c r="CJ724">
        <v>48.143894217929301</v>
      </c>
      <c r="CK724">
        <v>64.149128187763594</v>
      </c>
      <c r="CL724">
        <v>75.113429288834396</v>
      </c>
      <c r="CM724">
        <v>41.050477502523499</v>
      </c>
      <c r="CN724">
        <v>59.060278737650002</v>
      </c>
      <c r="CO724">
        <v>51.519199373782598</v>
      </c>
      <c r="CP724">
        <v>87.299658509125095</v>
      </c>
      <c r="CQ724">
        <v>107.017827977349</v>
      </c>
      <c r="CR724">
        <v>38.609421117719997</v>
      </c>
      <c r="CS724">
        <v>38.509454293275802</v>
      </c>
      <c r="CT724">
        <v>41.223409137739601</v>
      </c>
      <c r="CU724">
        <v>48.5821756562814</v>
      </c>
      <c r="CV724">
        <v>70.713377789118894</v>
      </c>
      <c r="CW724">
        <v>97.863682682763397</v>
      </c>
      <c r="CX724">
        <f t="shared" si="11"/>
        <v>100</v>
      </c>
    </row>
    <row r="725" spans="1:102" x14ac:dyDescent="0.2">
      <c r="A725" t="s">
        <v>724</v>
      </c>
      <c r="B725">
        <v>48.9260661446082</v>
      </c>
      <c r="C725">
        <v>80.923387978514498</v>
      </c>
      <c r="D725">
        <v>70.394329944277104</v>
      </c>
      <c r="E725">
        <v>81.115206688041198</v>
      </c>
      <c r="F725">
        <v>70.002058556537094</v>
      </c>
      <c r="G725">
        <v>70.843123824593405</v>
      </c>
      <c r="H725">
        <v>101.57682900306899</v>
      </c>
      <c r="I725">
        <v>73.675943967867696</v>
      </c>
      <c r="J725">
        <v>71.675365318274999</v>
      </c>
      <c r="K725">
        <v>85.911929907671706</v>
      </c>
      <c r="L725">
        <v>77.484015064471393</v>
      </c>
      <c r="M725">
        <v>75.440785808398999</v>
      </c>
      <c r="N725">
        <v>53.005851755000201</v>
      </c>
      <c r="O725">
        <v>55.695693418200499</v>
      </c>
      <c r="P725">
        <v>101.620267372261</v>
      </c>
      <c r="Q725">
        <v>90.212312081002196</v>
      </c>
      <c r="R725">
        <v>96.481073258898107</v>
      </c>
      <c r="S725">
        <v>56.789277753574602</v>
      </c>
      <c r="T725">
        <v>68.417772909249607</v>
      </c>
      <c r="U725">
        <v>48.959331620108998</v>
      </c>
      <c r="V725">
        <v>45.432434848726899</v>
      </c>
      <c r="W725">
        <v>92.314189469055606</v>
      </c>
      <c r="X725">
        <v>61.070909659242297</v>
      </c>
      <c r="Y725">
        <v>46.203584899730402</v>
      </c>
      <c r="Z725">
        <v>87.381635743493106</v>
      </c>
      <c r="AA725">
        <v>109.361915565168</v>
      </c>
      <c r="AB725">
        <v>55.794267076131398</v>
      </c>
      <c r="AC725">
        <v>74.369394673765598</v>
      </c>
      <c r="AD725">
        <v>38.799619968695602</v>
      </c>
      <c r="AE725">
        <v>80.634551188137607</v>
      </c>
      <c r="AF725">
        <v>62.102833700296003</v>
      </c>
      <c r="AG725">
        <v>67.790422742780294</v>
      </c>
      <c r="AH725">
        <v>69.174922778915004</v>
      </c>
      <c r="AI725">
        <v>42.457291775361099</v>
      </c>
      <c r="AJ725">
        <v>64.735121565393001</v>
      </c>
      <c r="AK725">
        <v>79.227741735778494</v>
      </c>
      <c r="AL725">
        <v>68.660030503501204</v>
      </c>
      <c r="AM725">
        <v>79.970877270348396</v>
      </c>
      <c r="AN725">
        <v>85.0581984570956</v>
      </c>
      <c r="AO725">
        <v>63.224613424958697</v>
      </c>
      <c r="AP725">
        <v>42.484945933204699</v>
      </c>
      <c r="AQ725">
        <v>47.081087357167902</v>
      </c>
      <c r="AR725">
        <v>43.076598462804803</v>
      </c>
      <c r="AS725">
        <v>64.988054315444899</v>
      </c>
      <c r="AT725">
        <v>65.251399286311894</v>
      </c>
      <c r="AU725">
        <v>82.279271985937697</v>
      </c>
      <c r="AV725">
        <v>98.351211772965897</v>
      </c>
      <c r="AW725">
        <v>47.507632392983901</v>
      </c>
      <c r="AX725">
        <v>44.894126133490197</v>
      </c>
      <c r="AY725">
        <v>76.0930163333922</v>
      </c>
      <c r="AZ725">
        <v>44.594419436739699</v>
      </c>
      <c r="BA725">
        <v>48.410195812854397</v>
      </c>
      <c r="BB725">
        <v>86.242935524726803</v>
      </c>
      <c r="BC725">
        <v>69.061322071651404</v>
      </c>
      <c r="BD725">
        <v>84.402952118755593</v>
      </c>
      <c r="BE725">
        <v>77.159754048142204</v>
      </c>
      <c r="BF725">
        <v>79.556834582875496</v>
      </c>
      <c r="BG725">
        <v>46.511424936307698</v>
      </c>
      <c r="BH725">
        <v>44.890279567137704</v>
      </c>
      <c r="BI725">
        <v>61.4728208931542</v>
      </c>
      <c r="BJ725">
        <v>87.895264133407494</v>
      </c>
      <c r="BK725">
        <v>86.058450247970399</v>
      </c>
      <c r="BL725">
        <v>48.170977791845402</v>
      </c>
      <c r="BM725">
        <v>52.607656313429203</v>
      </c>
      <c r="BN725">
        <v>46.205259551533999</v>
      </c>
      <c r="BO725">
        <v>66.156259506749706</v>
      </c>
      <c r="BP725">
        <v>77.117150756778301</v>
      </c>
      <c r="BQ725" s="1">
        <v>2.2288143214238301E-14</v>
      </c>
      <c r="BR725">
        <v>48.414560207916402</v>
      </c>
      <c r="BS725">
        <v>36.701425796766898</v>
      </c>
      <c r="BT725">
        <v>59.450629496636097</v>
      </c>
      <c r="BU725">
        <v>61.745718015994903</v>
      </c>
      <c r="BV725">
        <v>74.2955437762906</v>
      </c>
      <c r="BW725">
        <v>64.535367432937406</v>
      </c>
      <c r="BX725">
        <v>84.823066555090094</v>
      </c>
      <c r="BY725">
        <v>41.888107714269303</v>
      </c>
      <c r="BZ725">
        <v>66.511559243198406</v>
      </c>
      <c r="CA725">
        <v>83.875083860966896</v>
      </c>
      <c r="CB725">
        <v>59.512801233415303</v>
      </c>
      <c r="CC725">
        <v>82.957549261848698</v>
      </c>
      <c r="CD725">
        <v>65.181079747706903</v>
      </c>
      <c r="CE725">
        <v>105.32224367716201</v>
      </c>
      <c r="CF725">
        <v>62.6794017373754</v>
      </c>
      <c r="CG725">
        <v>77.068778368422201</v>
      </c>
      <c r="CH725">
        <v>71.931383833821599</v>
      </c>
      <c r="CI725">
        <v>102.71347149888</v>
      </c>
      <c r="CJ725">
        <v>48.143894217930097</v>
      </c>
      <c r="CK725">
        <v>64.154080705274595</v>
      </c>
      <c r="CL725">
        <v>75.120186614247999</v>
      </c>
      <c r="CM725">
        <v>41.050477502523499</v>
      </c>
      <c r="CN725">
        <v>59.065725145936703</v>
      </c>
      <c r="CO725">
        <v>51.5238908045093</v>
      </c>
      <c r="CP725">
        <v>87.324226085297994</v>
      </c>
      <c r="CQ725">
        <v>107.017827977349</v>
      </c>
      <c r="CR725">
        <v>38.609421117722</v>
      </c>
      <c r="CS725">
        <v>38.509454293275702</v>
      </c>
      <c r="CT725">
        <v>57.785126293831198</v>
      </c>
      <c r="CU725">
        <v>48.582175656281699</v>
      </c>
      <c r="CV725">
        <v>70.713377789118496</v>
      </c>
      <c r="CW725">
        <v>98.085248277887302</v>
      </c>
      <c r="CX725">
        <f t="shared" si="11"/>
        <v>99</v>
      </c>
    </row>
    <row r="726" spans="1:102" x14ac:dyDescent="0.2">
      <c r="A726" t="s">
        <v>725</v>
      </c>
      <c r="B726" s="1">
        <v>4.1136534132088697E-13</v>
      </c>
      <c r="C726" s="1">
        <v>-1.3416303222744199E-11</v>
      </c>
      <c r="D726" s="1">
        <v>-7.2588557231435505E-14</v>
      </c>
      <c r="E726" s="1">
        <v>1.6365237342716101E-14</v>
      </c>
      <c r="F726" s="1">
        <v>-2.7119861852552599E-13</v>
      </c>
      <c r="G726" s="1">
        <v>-1.9190297553487399E-13</v>
      </c>
      <c r="H726" s="1">
        <v>1.38298679498426E-14</v>
      </c>
      <c r="I726" s="1">
        <v>1.81904537815731E-15</v>
      </c>
      <c r="J726" s="1">
        <v>-3.0143853475543503E-14</v>
      </c>
      <c r="K726" s="1">
        <v>-2.3871684898179602E-13</v>
      </c>
      <c r="L726" s="1">
        <v>-7.78777738551429E-14</v>
      </c>
      <c r="M726" s="1">
        <v>3.0863805814814399E-15</v>
      </c>
      <c r="N726" s="1">
        <v>-2.3779762565154498E-14</v>
      </c>
      <c r="O726" s="1">
        <v>-2.4858428907555801E-14</v>
      </c>
      <c r="P726" s="1">
        <v>-1.0975291400385499E-27</v>
      </c>
      <c r="Q726" s="1">
        <v>1.2878042675062E-13</v>
      </c>
      <c r="R726" s="1">
        <v>2.3589034338448501E-14</v>
      </c>
      <c r="S726" s="1">
        <v>-2.6957522904409301E-14</v>
      </c>
      <c r="T726" s="1">
        <v>-3.8624750326210298E-13</v>
      </c>
      <c r="U726" s="1">
        <v>2.3077463848990001E-14</v>
      </c>
      <c r="V726" s="1">
        <v>2.2497522086781401E-13</v>
      </c>
      <c r="W726" s="1">
        <v>-1.74284100233268E-13</v>
      </c>
      <c r="X726" s="1">
        <v>-2.1006162059539501E-14</v>
      </c>
      <c r="Y726" s="1">
        <v>2.5113092550944301E-14</v>
      </c>
      <c r="Z726" s="1">
        <v>8.2593707154630798E-14</v>
      </c>
      <c r="AA726" s="1">
        <v>-7.4541956549630396E-13</v>
      </c>
      <c r="AB726" s="1">
        <v>1.20766849473045E-14</v>
      </c>
      <c r="AC726" s="1">
        <v>1.05163856578971E-14</v>
      </c>
      <c r="AD726" s="1">
        <v>9.4055644586108598E-15</v>
      </c>
      <c r="AE726" s="1">
        <v>-2.1666814494532799E-14</v>
      </c>
      <c r="AF726" s="1">
        <v>-1.00649637249125E-12</v>
      </c>
      <c r="AG726" s="1">
        <v>2.50506072423053E-14</v>
      </c>
      <c r="AH726" s="1">
        <v>3.7803602389107499E-14</v>
      </c>
      <c r="AI726" s="1">
        <v>-5.9807312262894098E-13</v>
      </c>
      <c r="AJ726" s="1">
        <v>-7.5101819675099903E-14</v>
      </c>
      <c r="AK726" s="1">
        <v>-1.4689195206470201E-11</v>
      </c>
      <c r="AL726" s="1">
        <v>2.00737850659558E-13</v>
      </c>
      <c r="AM726" s="1">
        <v>-2.55127915354222E-13</v>
      </c>
      <c r="AN726" s="1">
        <v>3.4232202421766399E-14</v>
      </c>
      <c r="AO726" s="1">
        <v>4.9957446686049604E-15</v>
      </c>
      <c r="AP726" s="1">
        <v>4.1666308085819297E-14</v>
      </c>
      <c r="AQ726" s="1">
        <v>3.68832685988863E-14</v>
      </c>
      <c r="AR726" s="1">
        <v>-1.5326609596172101E-14</v>
      </c>
      <c r="AS726" s="1">
        <v>-5.5197126460711597E-15</v>
      </c>
      <c r="AT726" s="1">
        <v>4.1157342751448903E-27</v>
      </c>
      <c r="AU726">
        <v>0</v>
      </c>
      <c r="AV726" s="1">
        <v>-3.1689982138177102E-14</v>
      </c>
      <c r="AW726" s="1">
        <v>1.5384475142833199E-14</v>
      </c>
      <c r="AX726" s="1">
        <v>1.17999135865256E-13</v>
      </c>
      <c r="AY726" s="1">
        <v>-1.8311714358794401E-13</v>
      </c>
      <c r="AZ726" s="1">
        <v>-1.6570826391615101E-14</v>
      </c>
      <c r="BA726" s="1">
        <v>1.5093325266411699E-13</v>
      </c>
      <c r="BB726" s="1">
        <v>-1.47890505796427E-13</v>
      </c>
      <c r="BC726" s="1">
        <v>-5.5271430569647001E-14</v>
      </c>
      <c r="BD726" s="1">
        <v>6.7544784816133599E-14</v>
      </c>
      <c r="BE726" s="1">
        <v>1.29377871790961E-14</v>
      </c>
      <c r="BF726" s="1">
        <v>-6.1265361674710997E-13</v>
      </c>
      <c r="BG726" s="1">
        <v>-3.3917430793599603E-14</v>
      </c>
      <c r="BH726" s="1">
        <v>5.8929242184506001E-14</v>
      </c>
      <c r="BI726" s="1">
        <v>2.3230727296566001E-14</v>
      </c>
      <c r="BJ726" s="1">
        <v>4.0055948270515998E-14</v>
      </c>
      <c r="BK726" s="1">
        <v>-1.95122457447334E-13</v>
      </c>
      <c r="BL726" s="1">
        <v>-1.44296221315556E-11</v>
      </c>
      <c r="BM726" s="1">
        <v>-1.86141785458246E-14</v>
      </c>
      <c r="BN726" s="1">
        <v>5.9826951516619496E-12</v>
      </c>
      <c r="BO726" s="1">
        <v>-1.7682623233871301E-11</v>
      </c>
      <c r="BP726" s="1">
        <v>-5.4279575082100703E-15</v>
      </c>
      <c r="BQ726" s="1">
        <v>4.9726840535888903E-14</v>
      </c>
      <c r="BR726" s="1">
        <v>2.8623591034297002E-14</v>
      </c>
      <c r="BS726" s="1">
        <v>-9.4410945806395505E-16</v>
      </c>
      <c r="BT726" s="1">
        <v>-1.12474174239813E-13</v>
      </c>
      <c r="BU726" s="1">
        <v>-1.15240795342379E-14</v>
      </c>
      <c r="BV726" s="1">
        <v>-1.96164020721071E-14</v>
      </c>
      <c r="BW726" s="1">
        <v>4.2783578821571403E-14</v>
      </c>
      <c r="BX726" s="1">
        <v>2.0348414164951501E-14</v>
      </c>
      <c r="BY726" s="1">
        <v>1.00722619896588E-14</v>
      </c>
      <c r="BZ726" s="1">
        <v>1.5272592585703799E-13</v>
      </c>
      <c r="CA726" s="1">
        <v>-3.4714224038783999E-13</v>
      </c>
      <c r="CB726" s="1">
        <v>-3.7599381808092403E-14</v>
      </c>
      <c r="CC726" s="1">
        <v>9.5768928643609205E-14</v>
      </c>
      <c r="CD726" s="1">
        <v>3.4005826525567999E-13</v>
      </c>
      <c r="CE726" s="1">
        <v>2.5534471090445099E-13</v>
      </c>
      <c r="CF726" s="1">
        <v>2.8980217540865199E-13</v>
      </c>
      <c r="CG726" s="1">
        <v>1.8369827056351299E-13</v>
      </c>
      <c r="CH726" s="1">
        <v>1.4218213706032499E-14</v>
      </c>
      <c r="CI726" s="1">
        <v>-6.3457491209896003E-15</v>
      </c>
      <c r="CJ726" s="1">
        <v>2.6308745900421699E-14</v>
      </c>
      <c r="CK726" s="1">
        <v>-1.7048279263537701E-14</v>
      </c>
      <c r="CL726" s="1">
        <v>1.7114902437321701E-14</v>
      </c>
      <c r="CM726" s="1">
        <v>-2.95234917966358E-13</v>
      </c>
      <c r="CN726" s="1">
        <v>-1.51868574657819E-13</v>
      </c>
      <c r="CO726">
        <v>38.509454293275901</v>
      </c>
      <c r="CP726">
        <v>57.785126293831397</v>
      </c>
      <c r="CQ726" s="1">
        <v>8.0313188765055394E-15</v>
      </c>
      <c r="CR726" s="1">
        <v>-2.92680318003532E-13</v>
      </c>
      <c r="CS726" s="1">
        <v>-7.26340032208359E-11</v>
      </c>
      <c r="CX726">
        <f t="shared" si="11"/>
        <v>2</v>
      </c>
    </row>
    <row r="727" spans="1:102" x14ac:dyDescent="0.2">
      <c r="A727" t="s">
        <v>726</v>
      </c>
      <c r="B727">
        <v>48.926066144608299</v>
      </c>
      <c r="C727">
        <v>80.923387978514299</v>
      </c>
      <c r="D727">
        <v>70.318160689888103</v>
      </c>
      <c r="E727" s="1">
        <v>1.2918790998814799E-13</v>
      </c>
      <c r="F727">
        <v>70.002058556537193</v>
      </c>
      <c r="G727" s="1">
        <v>-1.5441805464200999E-13</v>
      </c>
      <c r="H727">
        <v>101.576829003071</v>
      </c>
      <c r="I727" s="1">
        <v>1.7987578495963401E-13</v>
      </c>
      <c r="J727">
        <v>71.675365318274402</v>
      </c>
      <c r="K727">
        <v>85.911929907670697</v>
      </c>
      <c r="L727">
        <v>77.484015064472104</v>
      </c>
      <c r="M727">
        <v>75.440785808399397</v>
      </c>
      <c r="N727">
        <v>53.005851754999902</v>
      </c>
      <c r="O727" s="1">
        <v>-6.2746706980753401E-14</v>
      </c>
      <c r="P727" s="1">
        <v>-3.1533186440801899E-14</v>
      </c>
      <c r="Q727">
        <v>0</v>
      </c>
      <c r="R727">
        <v>96.481073258898505</v>
      </c>
      <c r="S727">
        <v>56.7892777535737</v>
      </c>
      <c r="T727">
        <v>68.417772909250004</v>
      </c>
      <c r="U727">
        <v>48.95933162011</v>
      </c>
      <c r="V727">
        <v>45.432434848728199</v>
      </c>
      <c r="W727">
        <v>92.314189469055293</v>
      </c>
      <c r="X727" s="1">
        <v>2.39150171277756E-13</v>
      </c>
      <c r="Y727">
        <v>46.203584899730799</v>
      </c>
      <c r="Z727">
        <v>87.381635743491799</v>
      </c>
      <c r="AA727">
        <v>109.361915565169</v>
      </c>
      <c r="AB727" s="1">
        <v>5.0829022681597505E-13</v>
      </c>
      <c r="AC727" s="1">
        <v>-3.53334620773193E-14</v>
      </c>
      <c r="AD727">
        <v>38.799619968694799</v>
      </c>
      <c r="AE727">
        <v>80.634551188137905</v>
      </c>
      <c r="AF727">
        <v>62.102833700294603</v>
      </c>
      <c r="AG727">
        <v>67.790422742782397</v>
      </c>
      <c r="AH727">
        <v>69.174922778914905</v>
      </c>
      <c r="AI727">
        <v>42.457291775359998</v>
      </c>
      <c r="AJ727">
        <v>64.735121565393797</v>
      </c>
      <c r="AK727" s="1">
        <v>2.62892207022703E-15</v>
      </c>
      <c r="AL727">
        <v>68.660030503500906</v>
      </c>
      <c r="AM727" s="1">
        <v>1.8725192741494201E-14</v>
      </c>
      <c r="AN727" s="1">
        <v>1.4872665051149801E-14</v>
      </c>
      <c r="AO727" s="1">
        <v>6.2028060451864005E-14</v>
      </c>
      <c r="AP727" s="1">
        <v>6.9629996239686999E-15</v>
      </c>
      <c r="AQ727">
        <v>43.076598462803901</v>
      </c>
      <c r="AR727" s="1">
        <v>1.3472377362996799E-13</v>
      </c>
      <c r="AS727">
        <v>65.251399286310502</v>
      </c>
      <c r="AT727" s="1">
        <v>-5.2742244242474305E-13</v>
      </c>
      <c r="AU727">
        <v>98.351211772966295</v>
      </c>
      <c r="AV727">
        <v>47.507632392983702</v>
      </c>
      <c r="AW727">
        <v>44.894126133490097</v>
      </c>
      <c r="AX727" s="1">
        <v>2.06884320858082E-13</v>
      </c>
      <c r="AY727" s="1">
        <v>-5.9418782215980403E-15</v>
      </c>
      <c r="AZ727">
        <v>48.410195812854901</v>
      </c>
      <c r="BA727" s="1">
        <v>2.4020891105259E-14</v>
      </c>
      <c r="BB727" s="1">
        <v>2.8392551213887398E-13</v>
      </c>
      <c r="BC727" s="1">
        <v>-1.7983674840024E-13</v>
      </c>
      <c r="BD727" s="1">
        <v>-8.4316347360895795E-15</v>
      </c>
      <c r="BE727">
        <v>79.556834582877201</v>
      </c>
      <c r="BF727" s="1">
        <v>-1.8406717129903E-15</v>
      </c>
      <c r="BG727">
        <v>44.8902795671383</v>
      </c>
      <c r="BH727">
        <v>61.472820893154498</v>
      </c>
      <c r="BI727" s="1">
        <v>-2.4533755121363298E-13</v>
      </c>
      <c r="BJ727">
        <v>86.058450247969503</v>
      </c>
      <c r="BK727">
        <v>48.170977791845601</v>
      </c>
      <c r="BL727">
        <v>52.6076563134285</v>
      </c>
      <c r="BM727">
        <v>46.2052595515338</v>
      </c>
      <c r="BN727" s="1">
        <v>-3.8000384676806398E-13</v>
      </c>
      <c r="BO727">
        <v>48.414560207916601</v>
      </c>
      <c r="BP727" s="1">
        <v>1.17523836458394E-14</v>
      </c>
      <c r="BQ727">
        <v>59.450629496636701</v>
      </c>
      <c r="BR727" s="1">
        <v>1.57194261375435E-13</v>
      </c>
      <c r="BS727">
        <v>74.295543776289506</v>
      </c>
      <c r="BT727" s="1">
        <v>1.8134246038937499E-14</v>
      </c>
      <c r="BU727">
        <v>84.797337540618102</v>
      </c>
      <c r="BV727" s="1">
        <v>-2.4662334604511002E-13</v>
      </c>
      <c r="BW727">
        <v>66.511559243198207</v>
      </c>
      <c r="BX727" s="1">
        <v>-1.35336055902847E-11</v>
      </c>
      <c r="BY727" s="1">
        <v>-1.21476294931416E-13</v>
      </c>
      <c r="BZ727">
        <v>82.9575492618483</v>
      </c>
      <c r="CA727">
        <v>65.129859968199796</v>
      </c>
      <c r="CB727">
        <v>105.32224367716201</v>
      </c>
      <c r="CC727">
        <v>62.679401737382598</v>
      </c>
      <c r="CD727" s="1">
        <v>7.6844194313904296E-12</v>
      </c>
      <c r="CE727" s="1">
        <v>8.9849967618686206E-14</v>
      </c>
      <c r="CF727">
        <v>102.713471498879</v>
      </c>
      <c r="CG727" s="1">
        <v>4.1625961920814398E-14</v>
      </c>
      <c r="CH727">
        <v>64.154080705275106</v>
      </c>
      <c r="CI727" s="1">
        <v>-1.48861661474025E-14</v>
      </c>
      <c r="CJ727" s="1">
        <v>-2.22775297354585E-14</v>
      </c>
      <c r="CK727" s="1">
        <v>3.1562319358211301E-15</v>
      </c>
      <c r="CL727">
        <v>51.5238908045093</v>
      </c>
      <c r="CM727">
        <v>87.3242260852996</v>
      </c>
      <c r="CN727" s="1">
        <v>-1.2166508161436999E-13</v>
      </c>
      <c r="CO727" s="1">
        <v>1.54826388067861E-12</v>
      </c>
      <c r="CP727" s="1">
        <v>2.8032130221073798E-13</v>
      </c>
      <c r="CQ727">
        <v>57.785126293831702</v>
      </c>
      <c r="CR727">
        <v>48.582175656283297</v>
      </c>
      <c r="CS727" s="1">
        <v>6.7627618450536204E-15</v>
      </c>
      <c r="CT727" s="1">
        <v>1.96090958451274E-14</v>
      </c>
      <c r="CX727">
        <f t="shared" si="11"/>
        <v>55</v>
      </c>
    </row>
    <row r="728" spans="1:102" x14ac:dyDescent="0.2">
      <c r="A728" t="s">
        <v>727</v>
      </c>
      <c r="B728">
        <v>48.926066144607397</v>
      </c>
      <c r="C728">
        <v>80.923387978512196</v>
      </c>
      <c r="D728">
        <v>70.394329944270496</v>
      </c>
      <c r="E728">
        <v>81.115206688042306</v>
      </c>
      <c r="F728">
        <v>70.002058556539595</v>
      </c>
      <c r="G728">
        <v>70.843123824592794</v>
      </c>
      <c r="H728">
        <v>101.57682900306899</v>
      </c>
      <c r="I728">
        <v>73.675943967867497</v>
      </c>
      <c r="J728">
        <v>71.675365318275198</v>
      </c>
      <c r="K728">
        <v>85.911929907669503</v>
      </c>
      <c r="L728">
        <v>77.484015064471095</v>
      </c>
      <c r="M728">
        <v>75.440785808399596</v>
      </c>
      <c r="N728">
        <v>53.005851755000201</v>
      </c>
      <c r="O728">
        <v>55.6956934182003</v>
      </c>
      <c r="P728">
        <v>101.62026737226201</v>
      </c>
      <c r="Q728">
        <v>90.212312081004399</v>
      </c>
      <c r="R728">
        <v>96.481073258898505</v>
      </c>
      <c r="S728">
        <v>56.789277753573103</v>
      </c>
      <c r="T728">
        <v>68.417772909250004</v>
      </c>
      <c r="U728">
        <v>48.959331620108102</v>
      </c>
      <c r="V728">
        <v>45.432434848728299</v>
      </c>
      <c r="W728">
        <v>92.314189469055407</v>
      </c>
      <c r="X728">
        <v>61.070909659242098</v>
      </c>
      <c r="Y728">
        <v>46.203584899731403</v>
      </c>
      <c r="Z728">
        <v>87.381635743493206</v>
      </c>
      <c r="AA728">
        <v>109.36191556516999</v>
      </c>
      <c r="AB728">
        <v>55.794267076131099</v>
      </c>
      <c r="AC728">
        <v>74.369394673765896</v>
      </c>
      <c r="AD728">
        <v>38.7996199686987</v>
      </c>
      <c r="AE728">
        <v>80.634551188137905</v>
      </c>
      <c r="AF728">
        <v>62.102833700296003</v>
      </c>
      <c r="AG728">
        <v>67.790422742781203</v>
      </c>
      <c r="AH728">
        <v>69.174922778914606</v>
      </c>
      <c r="AI728">
        <v>42.457291775360098</v>
      </c>
      <c r="AJ728">
        <v>64.735121565396597</v>
      </c>
      <c r="AK728">
        <v>79.227741735778196</v>
      </c>
      <c r="AL728">
        <v>68.660030503501204</v>
      </c>
      <c r="AM728">
        <v>79.970877270348396</v>
      </c>
      <c r="AN728">
        <v>85.058198457095003</v>
      </c>
      <c r="AO728">
        <v>63.224613424959699</v>
      </c>
      <c r="AP728">
        <v>42.484945933205601</v>
      </c>
      <c r="AQ728">
        <v>47.081087357168101</v>
      </c>
      <c r="AR728">
        <v>43.076598462803197</v>
      </c>
      <c r="AS728">
        <v>64.9880543154419</v>
      </c>
      <c r="AT728">
        <v>65.251399286310402</v>
      </c>
      <c r="AU728">
        <v>82.279271985937001</v>
      </c>
      <c r="AV728">
        <v>98.3512117729653</v>
      </c>
      <c r="AW728">
        <v>47.507632392983503</v>
      </c>
      <c r="AX728">
        <v>44.894126133489799</v>
      </c>
      <c r="AY728">
        <v>76.093016333391702</v>
      </c>
      <c r="AZ728">
        <v>44.594419436739898</v>
      </c>
      <c r="BA728">
        <v>48.410195812854496</v>
      </c>
      <c r="BB728">
        <v>86.242935524728594</v>
      </c>
      <c r="BC728">
        <v>69.061322071652498</v>
      </c>
      <c r="BD728">
        <v>84.402952118755195</v>
      </c>
      <c r="BE728">
        <v>77.159754048142005</v>
      </c>
      <c r="BF728">
        <v>79.556834582876306</v>
      </c>
      <c r="BG728">
        <v>46.511424936307499</v>
      </c>
      <c r="BH728">
        <v>44.8902795671384</v>
      </c>
      <c r="BI728">
        <v>61.472820893155202</v>
      </c>
      <c r="BJ728">
        <v>87.895264133406798</v>
      </c>
      <c r="BK728">
        <v>86.058450247969006</v>
      </c>
      <c r="BL728">
        <v>48.170977791846298</v>
      </c>
      <c r="BM728">
        <v>52.607656313429601</v>
      </c>
      <c r="BN728">
        <v>46.2052595515337</v>
      </c>
      <c r="BO728">
        <v>66.156259506749905</v>
      </c>
      <c r="BP728">
        <v>77.117150756779694</v>
      </c>
      <c r="BQ728">
        <v>35.606154250748702</v>
      </c>
      <c r="BR728">
        <v>48.414560207916203</v>
      </c>
      <c r="BS728">
        <v>36.897731064423098</v>
      </c>
      <c r="BT728">
        <v>59.450629496636097</v>
      </c>
      <c r="BU728">
        <v>61.745718015995401</v>
      </c>
      <c r="BV728">
        <v>74.295543776290899</v>
      </c>
      <c r="BW728">
        <v>64.535367432937093</v>
      </c>
      <c r="BX728">
        <v>84.823066555090506</v>
      </c>
      <c r="BY728">
        <v>41.8881077142698</v>
      </c>
      <c r="BZ728">
        <v>66.511559243198505</v>
      </c>
      <c r="CA728">
        <v>83.875083860967806</v>
      </c>
      <c r="CB728">
        <v>59.512801233414599</v>
      </c>
      <c r="CC728">
        <v>82.957549261848598</v>
      </c>
      <c r="CD728">
        <v>65.181079747707201</v>
      </c>
      <c r="CE728">
        <v>105.322243677164</v>
      </c>
      <c r="CF728">
        <v>62.679401737381497</v>
      </c>
      <c r="CG728">
        <v>77.068778368422102</v>
      </c>
      <c r="CH728">
        <v>71.931383833822196</v>
      </c>
      <c r="CI728">
        <v>102.71347149888101</v>
      </c>
      <c r="CJ728">
        <v>48.143894217929798</v>
      </c>
      <c r="CK728">
        <v>64.154080705275703</v>
      </c>
      <c r="CL728">
        <v>75.120186614246705</v>
      </c>
      <c r="CM728">
        <v>41.050477502512997</v>
      </c>
      <c r="CN728">
        <v>59.065725145937002</v>
      </c>
      <c r="CO728">
        <v>51.523890804509101</v>
      </c>
      <c r="CP728">
        <v>87.324226085299003</v>
      </c>
      <c r="CQ728">
        <v>107.017827977349</v>
      </c>
      <c r="CR728">
        <v>38.609421117719599</v>
      </c>
      <c r="CS728">
        <v>38.509454293275397</v>
      </c>
      <c r="CT728">
        <v>57.785126293831503</v>
      </c>
      <c r="CU728">
        <v>48.582175656280803</v>
      </c>
      <c r="CV728">
        <v>70.713377789118795</v>
      </c>
      <c r="CW728">
        <v>98.085248277886905</v>
      </c>
      <c r="CX728">
        <f t="shared" si="11"/>
        <v>100</v>
      </c>
    </row>
    <row r="729" spans="1:102" x14ac:dyDescent="0.2">
      <c r="A729" t="s">
        <v>728</v>
      </c>
      <c r="B729">
        <v>48.926066144607503</v>
      </c>
      <c r="C729">
        <v>80.923387978513901</v>
      </c>
      <c r="D729">
        <v>70.394329944281196</v>
      </c>
      <c r="E729">
        <v>81.115206688042306</v>
      </c>
      <c r="F729">
        <v>70.0020585565386</v>
      </c>
      <c r="G729">
        <v>70.843123824593704</v>
      </c>
      <c r="H729">
        <v>101.57682900307</v>
      </c>
      <c r="I729">
        <v>73.675943967867397</v>
      </c>
      <c r="J729">
        <v>71.675365318275198</v>
      </c>
      <c r="K729">
        <v>85.911929907670199</v>
      </c>
      <c r="L729">
        <v>77.484015064472104</v>
      </c>
      <c r="M729">
        <v>75.440785808401898</v>
      </c>
      <c r="N729">
        <v>53.005851755000101</v>
      </c>
      <c r="O729">
        <v>55.695693418201103</v>
      </c>
      <c r="P729">
        <v>101.62026737226201</v>
      </c>
      <c r="Q729">
        <v>90.212312081001301</v>
      </c>
      <c r="R729">
        <v>96.481073258898405</v>
      </c>
      <c r="S729">
        <v>56.789277753574297</v>
      </c>
      <c r="T729">
        <v>68.417772909249905</v>
      </c>
      <c r="U729">
        <v>48.959331620109502</v>
      </c>
      <c r="V729">
        <v>45.432434848727397</v>
      </c>
      <c r="W729">
        <v>92.314189469054895</v>
      </c>
      <c r="X729">
        <v>61.070909659242297</v>
      </c>
      <c r="Y729">
        <v>46.203584899730203</v>
      </c>
      <c r="Z729">
        <v>87.381635743492893</v>
      </c>
      <c r="AA729">
        <v>109.361915565168</v>
      </c>
      <c r="AB729">
        <v>55.7942670761323</v>
      </c>
      <c r="AC729">
        <v>74.369394673765598</v>
      </c>
      <c r="AD729">
        <v>38.799619968695097</v>
      </c>
      <c r="AE729">
        <v>80.634551188137905</v>
      </c>
      <c r="AF729">
        <v>62.102833700296401</v>
      </c>
      <c r="AG729">
        <v>67.790422742780393</v>
      </c>
      <c r="AH729">
        <v>69.174922778914393</v>
      </c>
      <c r="AI729">
        <v>42.457291775359998</v>
      </c>
      <c r="AJ729">
        <v>64.735121565394394</v>
      </c>
      <c r="AK729">
        <v>79.227741735778494</v>
      </c>
      <c r="AL729">
        <v>68.660030503503407</v>
      </c>
      <c r="AM729">
        <v>79.970877270349405</v>
      </c>
      <c r="AN729">
        <v>85.058198457095202</v>
      </c>
      <c r="AO729">
        <v>63.224613424960502</v>
      </c>
      <c r="AP729">
        <v>42.484945933204997</v>
      </c>
      <c r="AQ729">
        <v>47.081087357168201</v>
      </c>
      <c r="AR729">
        <v>43.076598462803901</v>
      </c>
      <c r="AS729">
        <v>64.988054315442298</v>
      </c>
      <c r="AT729">
        <v>65.251399286314296</v>
      </c>
      <c r="AU729">
        <v>82.279271985944405</v>
      </c>
      <c r="AV729">
        <v>98.3512117729652</v>
      </c>
      <c r="AW729">
        <v>47.507632392983503</v>
      </c>
      <c r="AX729">
        <v>44.894126133491298</v>
      </c>
      <c r="AY729">
        <v>76.093016333393095</v>
      </c>
      <c r="AZ729">
        <v>44.5944194367394</v>
      </c>
      <c r="BA729">
        <v>48.4101958128551</v>
      </c>
      <c r="BB729">
        <v>86.242935524725794</v>
      </c>
      <c r="BC729">
        <v>69.061322071650807</v>
      </c>
      <c r="BD729">
        <v>84.402952118756602</v>
      </c>
      <c r="BE729">
        <v>77.159754048142204</v>
      </c>
      <c r="BF729">
        <v>79.556834582875595</v>
      </c>
      <c r="BG729">
        <v>46.511424936307499</v>
      </c>
      <c r="BH729">
        <v>44.890279567138101</v>
      </c>
      <c r="BI729">
        <v>61.472820893154598</v>
      </c>
      <c r="BJ729">
        <v>87.895264133407807</v>
      </c>
      <c r="BK729">
        <v>86.058450247969404</v>
      </c>
      <c r="BL729">
        <v>48.170977791844003</v>
      </c>
      <c r="BM729">
        <v>52.6076563134298</v>
      </c>
      <c r="BN729">
        <v>46.205259551533899</v>
      </c>
      <c r="BO729">
        <v>66.156259506749805</v>
      </c>
      <c r="BP729">
        <v>77.117150756779296</v>
      </c>
      <c r="BQ729">
        <v>35.606154250750599</v>
      </c>
      <c r="BR729">
        <v>48.414560207916502</v>
      </c>
      <c r="BS729">
        <v>36.897731064422302</v>
      </c>
      <c r="BT729">
        <v>59.450629496636601</v>
      </c>
      <c r="BU729">
        <v>61.745718015995699</v>
      </c>
      <c r="BV729">
        <v>74.295543776290103</v>
      </c>
      <c r="BW729">
        <v>64.535367432937207</v>
      </c>
      <c r="BX729">
        <v>84.823066555090406</v>
      </c>
      <c r="BY729">
        <v>41.888107714270397</v>
      </c>
      <c r="BZ729">
        <v>66.511559243200395</v>
      </c>
      <c r="CA729">
        <v>83.875083860966598</v>
      </c>
      <c r="CB729">
        <v>59.512801233413803</v>
      </c>
      <c r="CC729">
        <v>82.957549261848897</v>
      </c>
      <c r="CD729">
        <v>65.1810797477074</v>
      </c>
      <c r="CE729">
        <v>105.322243677164</v>
      </c>
      <c r="CF729">
        <v>62.679401737382399</v>
      </c>
      <c r="CG729">
        <v>77.068778368422301</v>
      </c>
      <c r="CH729">
        <v>71.931383833823105</v>
      </c>
      <c r="CI729">
        <v>102.713471498879</v>
      </c>
      <c r="CJ729">
        <v>48.143894217929997</v>
      </c>
      <c r="CK729">
        <v>64.154080705272307</v>
      </c>
      <c r="CL729">
        <v>75.120186614245299</v>
      </c>
      <c r="CM729">
        <v>41.0504775025274</v>
      </c>
      <c r="CN729">
        <v>59.0657251459075</v>
      </c>
      <c r="CO729">
        <v>51.5238908045093</v>
      </c>
      <c r="CP729">
        <v>87.324226085299003</v>
      </c>
      <c r="CQ729">
        <v>107.017827977349</v>
      </c>
      <c r="CR729">
        <v>38.609421117722</v>
      </c>
      <c r="CS729">
        <v>38.509454293275503</v>
      </c>
      <c r="CT729">
        <v>57.785126293832697</v>
      </c>
      <c r="CU729">
        <v>48.582175656281898</v>
      </c>
      <c r="CV729">
        <v>70.713377789118198</v>
      </c>
      <c r="CW729">
        <v>98.085248277887104</v>
      </c>
      <c r="CX729">
        <f t="shared" si="11"/>
        <v>100</v>
      </c>
    </row>
    <row r="730" spans="1:102" x14ac:dyDescent="0.2">
      <c r="A730" t="s">
        <v>729</v>
      </c>
      <c r="B730" s="1">
        <v>7.0664239722581402E-13</v>
      </c>
      <c r="C730" s="1">
        <v>-6.0139827653695697E-12</v>
      </c>
      <c r="D730" s="1">
        <v>1.5019533934036399E-13</v>
      </c>
      <c r="E730" s="1">
        <v>-3.9054392744998499E-11</v>
      </c>
      <c r="F730" s="1">
        <v>-4.1094393854851798E-13</v>
      </c>
      <c r="G730" s="1">
        <v>2.45757491765288E-12</v>
      </c>
      <c r="H730" s="1">
        <v>-2.78206828940248E-14</v>
      </c>
      <c r="I730" s="1">
        <v>-2.8020124110728898E-13</v>
      </c>
      <c r="J730" s="1">
        <v>-6.2662809401605202E-12</v>
      </c>
      <c r="K730" s="1">
        <v>-1.02344462489905E-14</v>
      </c>
      <c r="L730" s="1">
        <v>1.71019040186402E-11</v>
      </c>
      <c r="M730" s="1">
        <v>6.3465707959043696E-13</v>
      </c>
      <c r="N730" s="1">
        <v>-7.3091347342997193E-12</v>
      </c>
      <c r="O730" s="1">
        <v>2.0262475373927901E-11</v>
      </c>
      <c r="P730">
        <v>0</v>
      </c>
      <c r="Q730" s="1">
        <v>2.9211007343903897E-14</v>
      </c>
      <c r="R730" s="1">
        <v>-2.4681757644201099E-11</v>
      </c>
      <c r="S730" s="1">
        <v>-1.9735685394725E-13</v>
      </c>
      <c r="T730" s="1">
        <v>5.9117788018045597E-12</v>
      </c>
      <c r="U730" s="1">
        <v>-1.5748330437187099E-14</v>
      </c>
      <c r="V730" s="1">
        <v>1.7557380686671302E-11</v>
      </c>
      <c r="W730" s="1">
        <v>6.0279488375699498E-12</v>
      </c>
      <c r="X730" s="1">
        <v>-1.0322837202493299E-12</v>
      </c>
      <c r="Y730" s="1">
        <v>6.5993436833804803E-12</v>
      </c>
      <c r="Z730" s="1">
        <v>-1.0544425378677401E-11</v>
      </c>
      <c r="AA730" s="1">
        <v>8.6229727680861497E-10</v>
      </c>
      <c r="AB730" s="1">
        <v>-1.26991632527123E-12</v>
      </c>
      <c r="AC730" s="1">
        <v>-2.57499335859754E-12</v>
      </c>
      <c r="AD730" s="1">
        <v>2.0000935329507499E-11</v>
      </c>
      <c r="AE730" s="1">
        <v>-1.57212442230433E-11</v>
      </c>
      <c r="AF730" s="1">
        <v>2.0618565272741799E-14</v>
      </c>
      <c r="AG730" s="1">
        <v>-9.5986812226431404E-11</v>
      </c>
      <c r="AH730" s="1">
        <v>3.0832600930088799E-12</v>
      </c>
      <c r="AI730" s="1">
        <v>-1.44553663658797E-11</v>
      </c>
      <c r="AJ730" s="1">
        <v>8.61228691424152E-13</v>
      </c>
      <c r="AK730" s="1">
        <v>-5.6990958507321698E-13</v>
      </c>
      <c r="AL730" s="1">
        <v>5.3858161431881603E-11</v>
      </c>
      <c r="AM730" s="1">
        <v>-1.1372176072079199E-10</v>
      </c>
      <c r="AN730" s="1">
        <v>-2.6222549302082301E-12</v>
      </c>
      <c r="AO730" s="1">
        <v>1.97112872055893E-11</v>
      </c>
      <c r="AP730" s="1">
        <v>1.42885312302442E-13</v>
      </c>
      <c r="AQ730" s="1">
        <v>-8.6975912389168802E-12</v>
      </c>
      <c r="AR730" s="1">
        <v>1.11850829449471E-12</v>
      </c>
      <c r="AS730" s="1">
        <v>1.29322792801356E-11</v>
      </c>
      <c r="AT730" s="1">
        <v>-5.1911480898215101E-12</v>
      </c>
      <c r="AU730" s="1">
        <v>1.37499968276413E-12</v>
      </c>
      <c r="AV730" s="1">
        <v>6.2520601166938202E-12</v>
      </c>
      <c r="AW730" s="1">
        <v>-3.47708956580478E-11</v>
      </c>
      <c r="AX730" s="1">
        <v>-3.3763070272242998E-11</v>
      </c>
      <c r="AY730" s="1">
        <v>-3.0803988860656497E-11</v>
      </c>
      <c r="AZ730" s="1">
        <v>4.0634173595564097E-12</v>
      </c>
      <c r="BA730" s="1">
        <v>3.13044747379626E-11</v>
      </c>
      <c r="BB730" s="1">
        <v>1.2954921444704501E-10</v>
      </c>
      <c r="BC730" s="1">
        <v>1.5421995234204099E-12</v>
      </c>
      <c r="BD730" s="1">
        <v>-7.4044319545954593E-12</v>
      </c>
      <c r="BE730" s="1">
        <v>-5.6685326801111397E-13</v>
      </c>
      <c r="BF730" s="1">
        <v>-1.5126574465273501E-11</v>
      </c>
      <c r="BG730" s="1">
        <v>2.7577974227178498E-12</v>
      </c>
      <c r="BH730" s="1">
        <v>-3.24446755613862E-13</v>
      </c>
      <c r="BI730" s="1">
        <v>4.1686518390141398E-12</v>
      </c>
      <c r="BJ730" s="1">
        <v>-9.6916770627666794E-12</v>
      </c>
      <c r="BK730" s="1">
        <v>1.5315502393239999E-12</v>
      </c>
      <c r="BL730" s="1">
        <v>1.0628870111486799E-12</v>
      </c>
      <c r="BM730" s="1">
        <v>-2.9196095030732103E-14</v>
      </c>
      <c r="BN730" s="1">
        <v>3.5908912723154103E-13</v>
      </c>
      <c r="BO730" s="1">
        <v>-2.5370720545832298E-11</v>
      </c>
      <c r="BP730" s="1">
        <v>4.3666685222811498E-12</v>
      </c>
      <c r="BQ730" s="1">
        <v>1.19943086150074E-11</v>
      </c>
      <c r="BR730" s="1">
        <v>-5.1421889928745399E-12</v>
      </c>
      <c r="BS730" s="1">
        <v>-9.3861496870298401E-12</v>
      </c>
      <c r="BT730" s="1">
        <v>8.2604451548790401E-12</v>
      </c>
      <c r="BU730" s="1">
        <v>8.5962325633793696E-12</v>
      </c>
      <c r="BV730" s="1">
        <v>2.3127857776942699E-11</v>
      </c>
      <c r="BW730" s="1">
        <v>7.2907041093086003E-12</v>
      </c>
      <c r="BX730" s="1">
        <v>-5.6094711783205104E-12</v>
      </c>
      <c r="BY730" s="1">
        <v>6.4889351122773299E-13</v>
      </c>
      <c r="BZ730" s="1">
        <v>-6.5827060094573501E-11</v>
      </c>
      <c r="CA730" s="1">
        <v>1.8523488796570098E-14</v>
      </c>
      <c r="CB730" s="1">
        <v>-3.7555088665753898E-12</v>
      </c>
      <c r="CC730" s="1">
        <v>-8.2612800906472402E-11</v>
      </c>
      <c r="CD730" s="1">
        <v>-2.10166749377668E-15</v>
      </c>
      <c r="CE730" s="1">
        <v>2.8425138204236399E-11</v>
      </c>
      <c r="CF730" s="1">
        <v>-1.6384642231741001E-12</v>
      </c>
      <c r="CG730" s="1">
        <v>-2.3269020859170402E-12</v>
      </c>
      <c r="CH730" s="1">
        <v>4.4213935971293103E-11</v>
      </c>
      <c r="CI730" s="1">
        <v>-1.09867018156598E-11</v>
      </c>
      <c r="CJ730" s="1">
        <v>1.55086360499909E-11</v>
      </c>
      <c r="CK730" s="1">
        <v>2.5793489665310501E-11</v>
      </c>
      <c r="CL730" s="1">
        <v>1.0972887148235E-11</v>
      </c>
      <c r="CM730" s="1">
        <v>3.8935416589848501E-13</v>
      </c>
      <c r="CN730" s="1">
        <v>-9.3965209885831007E-12</v>
      </c>
      <c r="CO730" s="1">
        <v>6.7888923732426402E-14</v>
      </c>
      <c r="CP730" s="1">
        <v>-4.0597422351230399E-11</v>
      </c>
      <c r="CQ730" s="1">
        <v>5.8587245903914297E-13</v>
      </c>
      <c r="CR730" s="1">
        <v>-1.7750278861639302E-11</v>
      </c>
      <c r="CS730" s="1">
        <v>-4.4987611434579202E-12</v>
      </c>
      <c r="CT730" s="1">
        <v>-6.1362258502484596E-11</v>
      </c>
      <c r="CU730" s="1">
        <v>2.0891897672593599E-12</v>
      </c>
      <c r="CV730" s="1">
        <v>3.9744727562695198E-12</v>
      </c>
      <c r="CW730" s="1">
        <v>-1.9775922109586199E-11</v>
      </c>
      <c r="CX730">
        <f t="shared" si="11"/>
        <v>0</v>
      </c>
    </row>
    <row r="731" spans="1:102" x14ac:dyDescent="0.2">
      <c r="A731" t="s">
        <v>730</v>
      </c>
      <c r="B731">
        <v>48.926066144551598</v>
      </c>
      <c r="C731">
        <v>80.923387978514</v>
      </c>
      <c r="D731">
        <v>70.394329944277303</v>
      </c>
      <c r="E731">
        <v>81.115206688042605</v>
      </c>
      <c r="F731">
        <v>70.002058556540902</v>
      </c>
      <c r="G731">
        <v>70.843123824592496</v>
      </c>
      <c r="H731">
        <v>101.57682900307</v>
      </c>
      <c r="I731">
        <v>73.675943967867696</v>
      </c>
      <c r="J731">
        <v>71.675365318275595</v>
      </c>
      <c r="K731">
        <v>85.911929907670697</v>
      </c>
      <c r="L731">
        <v>77.484015064472899</v>
      </c>
      <c r="M731">
        <v>75.440785808399596</v>
      </c>
      <c r="N731">
        <v>53.005851755000101</v>
      </c>
      <c r="O731">
        <v>55.695693418199703</v>
      </c>
      <c r="P731">
        <v>101.620267372263</v>
      </c>
      <c r="Q731">
        <v>90.212312081003702</v>
      </c>
      <c r="R731">
        <v>96.481073258897993</v>
      </c>
      <c r="S731">
        <v>56.789277753574503</v>
      </c>
      <c r="T731">
        <v>68.417772909293106</v>
      </c>
      <c r="U731">
        <v>48.959331620108301</v>
      </c>
      <c r="V731">
        <v>45.432434848728299</v>
      </c>
      <c r="W731">
        <v>92.314189469054796</v>
      </c>
      <c r="X731">
        <v>61.0709096592389</v>
      </c>
      <c r="Y731">
        <v>46.2035848997293</v>
      </c>
      <c r="Z731">
        <v>87.381635743493803</v>
      </c>
      <c r="AA731">
        <v>109.361915565168</v>
      </c>
      <c r="AB731">
        <v>55.794267076132101</v>
      </c>
      <c r="AC731">
        <v>74.369394673766095</v>
      </c>
      <c r="AD731">
        <v>38.799619968696099</v>
      </c>
      <c r="AE731">
        <v>80.634551188136996</v>
      </c>
      <c r="AF731">
        <v>62.102833700269898</v>
      </c>
      <c r="AG731">
        <v>67.790422742792202</v>
      </c>
      <c r="AH731">
        <v>69.174922778915601</v>
      </c>
      <c r="AI731">
        <v>42.457291775358897</v>
      </c>
      <c r="AJ731">
        <v>64.735121565394195</v>
      </c>
      <c r="AK731">
        <v>79.227741735778096</v>
      </c>
      <c r="AL731">
        <v>68.660030503500096</v>
      </c>
      <c r="AM731">
        <v>79.970877270349504</v>
      </c>
      <c r="AN731">
        <v>85.058198457095898</v>
      </c>
      <c r="AO731">
        <v>63.224613424958299</v>
      </c>
      <c r="AP731">
        <v>42.484945933201502</v>
      </c>
      <c r="AQ731">
        <v>47.081087357168201</v>
      </c>
      <c r="AR731">
        <v>43.076598462806501</v>
      </c>
      <c r="AS731">
        <v>64.988054315442298</v>
      </c>
      <c r="AT731">
        <v>65.251399286311994</v>
      </c>
      <c r="AU731">
        <v>82.279271985936006</v>
      </c>
      <c r="AV731">
        <v>98.351211772965499</v>
      </c>
      <c r="AW731">
        <v>47.507632392983503</v>
      </c>
      <c r="AX731">
        <v>44.894126133489401</v>
      </c>
      <c r="AY731">
        <v>76.093016333390395</v>
      </c>
      <c r="AZ731">
        <v>44.594419436739301</v>
      </c>
      <c r="BA731">
        <v>48.410195812854496</v>
      </c>
      <c r="BB731">
        <v>86.242935524727898</v>
      </c>
      <c r="BC731">
        <v>69.061322071646998</v>
      </c>
      <c r="BD731">
        <v>84.402952118756303</v>
      </c>
      <c r="BE731">
        <v>77.159754048142105</v>
      </c>
      <c r="BF731">
        <v>79.556834582876206</v>
      </c>
      <c r="BG731">
        <v>46.511424936309702</v>
      </c>
      <c r="BH731">
        <v>44.890279567137298</v>
      </c>
      <c r="BI731">
        <v>61.472820893154598</v>
      </c>
      <c r="BJ731">
        <v>87.895264133408006</v>
      </c>
      <c r="BK731">
        <v>86.058450247969802</v>
      </c>
      <c r="BL731">
        <v>48.170977791845502</v>
      </c>
      <c r="BM731">
        <v>52.607656313429402</v>
      </c>
      <c r="BN731">
        <v>46.205259551528201</v>
      </c>
      <c r="BO731">
        <v>66.156259506749294</v>
      </c>
      <c r="BP731">
        <v>77.117150756780703</v>
      </c>
      <c r="BQ731">
        <v>35.606154250755097</v>
      </c>
      <c r="BR731">
        <v>48.414560207916303</v>
      </c>
      <c r="BS731">
        <v>36.897731064422501</v>
      </c>
      <c r="BT731">
        <v>59.450629496663097</v>
      </c>
      <c r="BU731">
        <v>61.745718015995202</v>
      </c>
      <c r="BV731">
        <v>74.295543776289804</v>
      </c>
      <c r="BW731">
        <v>64.535367432937207</v>
      </c>
      <c r="BX731">
        <v>84.823066555090506</v>
      </c>
      <c r="BY731">
        <v>41.888107714267797</v>
      </c>
      <c r="BZ731">
        <v>66.496940348642795</v>
      </c>
      <c r="CA731">
        <v>83.875083860966697</v>
      </c>
      <c r="CB731">
        <v>59.512801233415701</v>
      </c>
      <c r="CC731">
        <v>82.957549261848598</v>
      </c>
      <c r="CD731">
        <v>65.181079747708594</v>
      </c>
      <c r="CE731">
        <v>105.322243677163</v>
      </c>
      <c r="CF731">
        <v>62.583815054407196</v>
      </c>
      <c r="CG731">
        <v>77.068778368421704</v>
      </c>
      <c r="CH731">
        <v>71.931383833825606</v>
      </c>
      <c r="CI731">
        <v>102.71347149888101</v>
      </c>
      <c r="CJ731">
        <v>48.143894217929599</v>
      </c>
      <c r="CK731">
        <v>64.154080705272804</v>
      </c>
      <c r="CL731">
        <v>75.120186614246194</v>
      </c>
      <c r="CM731">
        <v>41.050477502523997</v>
      </c>
      <c r="CN731">
        <v>59.065725145939197</v>
      </c>
      <c r="CO731">
        <v>51.523890804509399</v>
      </c>
      <c r="CP731">
        <v>87.324226085298093</v>
      </c>
      <c r="CQ731">
        <v>107.017827977349</v>
      </c>
      <c r="CR731">
        <v>38.600369249879897</v>
      </c>
      <c r="CS731">
        <v>38.509454293275901</v>
      </c>
      <c r="CT731">
        <v>57.785126293831702</v>
      </c>
      <c r="CU731">
        <v>48.5821756562815</v>
      </c>
      <c r="CV731">
        <v>70.713377789107497</v>
      </c>
      <c r="CW731">
        <v>98.085248277887302</v>
      </c>
      <c r="CX731">
        <f t="shared" si="11"/>
        <v>100</v>
      </c>
    </row>
    <row r="732" spans="1:102" x14ac:dyDescent="0.2">
      <c r="A732" t="s">
        <v>731</v>
      </c>
      <c r="B732">
        <v>48.926066144607297</v>
      </c>
      <c r="C732">
        <v>76.668576508868199</v>
      </c>
      <c r="D732">
        <v>70.394329944277004</v>
      </c>
      <c r="E732">
        <v>81.115206688040203</v>
      </c>
      <c r="F732">
        <v>70.002058556536099</v>
      </c>
      <c r="G732">
        <v>70.843123824591501</v>
      </c>
      <c r="H732">
        <v>101.57682900306899</v>
      </c>
      <c r="I732">
        <v>73.675943967868605</v>
      </c>
      <c r="J732">
        <v>71.675365318274501</v>
      </c>
      <c r="K732">
        <v>74.629107758164196</v>
      </c>
      <c r="L732">
        <v>77.4840150644728</v>
      </c>
      <c r="M732">
        <v>75.440785808398701</v>
      </c>
      <c r="N732">
        <v>53.005851755000101</v>
      </c>
      <c r="O732">
        <v>55.695693418199902</v>
      </c>
      <c r="P732">
        <v>101.620267372261</v>
      </c>
      <c r="Q732">
        <v>90.212312081003603</v>
      </c>
      <c r="R732">
        <v>96.481073258897993</v>
      </c>
      <c r="S732">
        <v>56.7892777535696</v>
      </c>
      <c r="T732">
        <v>68.417772909249393</v>
      </c>
      <c r="U732">
        <v>48.959331620109403</v>
      </c>
      <c r="V732">
        <v>45.432434848728803</v>
      </c>
      <c r="W732">
        <v>92.314189469055407</v>
      </c>
      <c r="X732">
        <v>61.070909659266697</v>
      </c>
      <c r="Y732">
        <v>46.203584899730402</v>
      </c>
      <c r="Z732">
        <v>82.694317971299796</v>
      </c>
      <c r="AA732">
        <v>76.668576508865797</v>
      </c>
      <c r="AB732">
        <v>55.794267076132698</v>
      </c>
      <c r="AC732">
        <v>74.369394673765896</v>
      </c>
      <c r="AD732">
        <v>38.799619968695801</v>
      </c>
      <c r="AE732">
        <v>80.634551188137294</v>
      </c>
      <c r="AF732">
        <v>62.102833700295903</v>
      </c>
      <c r="AG732">
        <v>67.790422742781701</v>
      </c>
      <c r="AH732">
        <v>69.174922778915303</v>
      </c>
      <c r="AI732">
        <v>42.457291775360297</v>
      </c>
      <c r="AJ732">
        <v>64.735121565393897</v>
      </c>
      <c r="AK732">
        <v>79.227741735778196</v>
      </c>
      <c r="AL732">
        <v>68.660030503500295</v>
      </c>
      <c r="AM732">
        <v>79.970877270349902</v>
      </c>
      <c r="AN732">
        <v>85.058198457096495</v>
      </c>
      <c r="AO732">
        <v>63.224613424959202</v>
      </c>
      <c r="AP732">
        <v>42.484945933198603</v>
      </c>
      <c r="AQ732">
        <v>47.0810873571683</v>
      </c>
      <c r="AR732">
        <v>43.076598462804697</v>
      </c>
      <c r="AS732">
        <v>64.988054315442398</v>
      </c>
      <c r="AT732">
        <v>65.251399286312406</v>
      </c>
      <c r="AU732">
        <v>82.279271985936902</v>
      </c>
      <c r="AV732">
        <v>98.351211772965698</v>
      </c>
      <c r="AW732">
        <v>47.507632392983801</v>
      </c>
      <c r="AX732">
        <v>44.894126133488399</v>
      </c>
      <c r="AY732">
        <v>76.093016333390594</v>
      </c>
      <c r="AZ732">
        <v>44.5944194367394</v>
      </c>
      <c r="BA732">
        <v>48.410195812854397</v>
      </c>
      <c r="BB732">
        <v>86.242935524727798</v>
      </c>
      <c r="BC732">
        <v>69.061322071651006</v>
      </c>
      <c r="BD732">
        <v>84.402952118755195</v>
      </c>
      <c r="BE732">
        <v>77.159754048142204</v>
      </c>
      <c r="BF732">
        <v>79.556834582876206</v>
      </c>
      <c r="BG732">
        <v>46.511424936307797</v>
      </c>
      <c r="BH732">
        <v>44.8902795671384</v>
      </c>
      <c r="BI732">
        <v>61.472820893154598</v>
      </c>
      <c r="BJ732">
        <v>87.895264133407693</v>
      </c>
      <c r="BK732">
        <v>86.058450247969304</v>
      </c>
      <c r="BL732">
        <v>48.170977791845502</v>
      </c>
      <c r="BM732">
        <v>52.607656313428798</v>
      </c>
      <c r="BN732">
        <v>46.205259551533302</v>
      </c>
      <c r="BO732">
        <v>66.156259506749706</v>
      </c>
      <c r="BP732">
        <v>77.117150756779097</v>
      </c>
      <c r="BQ732" s="1">
        <v>1.36134085209244E-11</v>
      </c>
      <c r="BR732">
        <v>48.414560207916402</v>
      </c>
      <c r="BS732">
        <v>36.897731064421698</v>
      </c>
      <c r="BT732">
        <v>59.450629496636097</v>
      </c>
      <c r="BU732">
        <v>61.745718015995202</v>
      </c>
      <c r="BV732">
        <v>65.601104100725806</v>
      </c>
      <c r="BW732">
        <v>64.535367432937406</v>
      </c>
      <c r="BX732">
        <v>84.823066555090193</v>
      </c>
      <c r="BY732">
        <v>41.888107714271499</v>
      </c>
      <c r="BZ732">
        <v>66.511559243199102</v>
      </c>
      <c r="CA732">
        <v>83.875083860969198</v>
      </c>
      <c r="CB732">
        <v>59.512801233415999</v>
      </c>
      <c r="CC732">
        <v>82.957549261848101</v>
      </c>
      <c r="CD732">
        <v>65.181079747707102</v>
      </c>
      <c r="CE732">
        <v>105.32224367716201</v>
      </c>
      <c r="CF732">
        <v>62.679401737381902</v>
      </c>
      <c r="CG732">
        <v>77.068778368421903</v>
      </c>
      <c r="CH732">
        <v>71.931383833825606</v>
      </c>
      <c r="CI732">
        <v>84.169439153801605</v>
      </c>
      <c r="CJ732">
        <v>48.143894217929599</v>
      </c>
      <c r="CK732">
        <v>64.154080705274893</v>
      </c>
      <c r="CL732">
        <v>75.120186614246293</v>
      </c>
      <c r="CM732">
        <v>41.050477502523997</v>
      </c>
      <c r="CN732">
        <v>59.065725145936398</v>
      </c>
      <c r="CO732">
        <v>51.523890804509399</v>
      </c>
      <c r="CP732">
        <v>87.324226085298704</v>
      </c>
      <c r="CQ732">
        <v>107.017827977349</v>
      </c>
      <c r="CR732">
        <v>38.609421117721602</v>
      </c>
      <c r="CS732">
        <v>38.509454293275802</v>
      </c>
      <c r="CT732">
        <v>57.785126293831503</v>
      </c>
      <c r="CU732">
        <v>48.582175656281102</v>
      </c>
      <c r="CV732">
        <v>70.713377789118297</v>
      </c>
      <c r="CW732">
        <v>98.085248277887302</v>
      </c>
      <c r="CX732">
        <f t="shared" si="11"/>
        <v>99</v>
      </c>
    </row>
    <row r="733" spans="1:102" x14ac:dyDescent="0.2">
      <c r="A733" t="s">
        <v>732</v>
      </c>
      <c r="B733" s="1">
        <v>3.0212363894843801E-12</v>
      </c>
      <c r="C733" s="1">
        <v>-2.6128613321556101E-12</v>
      </c>
      <c r="D733" s="1">
        <v>3.2528315720462298E-12</v>
      </c>
      <c r="E733" s="1">
        <v>-4.9049871067520297E-14</v>
      </c>
      <c r="F733" s="1">
        <v>-2.9717442235308299E-12</v>
      </c>
      <c r="G733" s="1">
        <v>-3.7096601538479597E-13</v>
      </c>
      <c r="H733" s="1">
        <v>-2.4292145627309099E-12</v>
      </c>
      <c r="I733" s="1">
        <v>-7.0272743213182205E-14</v>
      </c>
      <c r="J733" s="1">
        <v>3.0105150004735398E-12</v>
      </c>
      <c r="K733" s="1">
        <v>5.3384468531580903E-12</v>
      </c>
      <c r="L733" s="1">
        <v>3.11379163356363E-12</v>
      </c>
      <c r="M733" s="1">
        <v>2.0225127921777201E-13</v>
      </c>
      <c r="N733" s="1">
        <v>3.2912856544699299E-12</v>
      </c>
      <c r="O733" s="1">
        <v>3.21272053446303E-13</v>
      </c>
      <c r="P733" s="1">
        <v>4.0878338299902502E-11</v>
      </c>
      <c r="Q733" s="1">
        <v>3.01042367120479E-12</v>
      </c>
      <c r="R733">
        <v>0</v>
      </c>
      <c r="S733" s="1">
        <v>-9.9036332725396492E-13</v>
      </c>
      <c r="T733" s="1">
        <v>2.8798059006281698E-12</v>
      </c>
      <c r="U733" s="1">
        <v>2.9541350441880999E-12</v>
      </c>
      <c r="V733" s="1">
        <v>-4.5430245152443598E-14</v>
      </c>
      <c r="W733" s="1">
        <v>3.0007910664178602E-12</v>
      </c>
      <c r="X733" s="1">
        <v>-8.5588206821440999E-14</v>
      </c>
      <c r="Y733" s="1">
        <v>3.0707147216975499E-12</v>
      </c>
      <c r="Z733" s="1">
        <v>5.3945808882713301E-12</v>
      </c>
      <c r="AA733" s="1">
        <v>-2.7650369589570898E-13</v>
      </c>
      <c r="AB733" s="1">
        <v>8.8791500630345703E-15</v>
      </c>
      <c r="AC733" s="1">
        <v>-2.8736321604904299E-12</v>
      </c>
      <c r="AD733" s="1">
        <v>-2.88373120620854E-12</v>
      </c>
      <c r="AE733" s="1">
        <v>-1.07266861665133E-11</v>
      </c>
      <c r="AF733" s="1">
        <v>2.7836247850774402E-12</v>
      </c>
      <c r="AG733" s="1">
        <v>-4.8115953860658001E-12</v>
      </c>
      <c r="AH733" s="1">
        <v>-2.9377091963827601E-12</v>
      </c>
      <c r="AI733" s="1">
        <v>-2.9614713051799498E-12</v>
      </c>
      <c r="AJ733" s="1">
        <v>-1.9902914652883599E-14</v>
      </c>
      <c r="AK733" s="1">
        <v>6.8252899539321503E-13</v>
      </c>
      <c r="AL733" s="1">
        <v>3.1756866612273199E-12</v>
      </c>
      <c r="AM733" s="1">
        <v>-9.0136685322592202E-13</v>
      </c>
      <c r="AN733" s="1">
        <v>-1.2674125458884401E-13</v>
      </c>
      <c r="AO733" s="1">
        <v>-1.29902059685036E-14</v>
      </c>
      <c r="AP733" s="1">
        <v>-3.0300187573722102E-12</v>
      </c>
      <c r="AQ733" s="1">
        <v>-1.2328572822871101E-11</v>
      </c>
      <c r="AR733" s="1">
        <v>3.01042367120479E-12</v>
      </c>
      <c r="AS733" s="1">
        <v>-2.0719516169655402E-12</v>
      </c>
      <c r="AT733" s="1">
        <v>-3.98019896874876E-12</v>
      </c>
      <c r="AU733" s="1">
        <v>-1.12620410048745E-13</v>
      </c>
      <c r="AV733" s="1">
        <v>3.0296789588727899E-12</v>
      </c>
      <c r="AW733" s="1">
        <v>-1.50399950643053E-13</v>
      </c>
      <c r="AX733" s="1">
        <v>2.88545168871757E-12</v>
      </c>
      <c r="AY733" s="1">
        <v>3.0234002583957398E-12</v>
      </c>
      <c r="AZ733" s="1">
        <v>3.01042367120479E-12</v>
      </c>
      <c r="BA733" s="1">
        <v>2.25108991467398E-14</v>
      </c>
      <c r="BB733" s="1">
        <v>-5.1603733995123898E-14</v>
      </c>
      <c r="BC733" s="1">
        <v>-2.3748448072284401E-12</v>
      </c>
      <c r="BD733" s="1">
        <v>4.3432304208822603E-12</v>
      </c>
      <c r="BE733" s="1">
        <v>5.6846580791525103E-12</v>
      </c>
      <c r="BF733" s="1">
        <v>3.0065954468664301E-12</v>
      </c>
      <c r="BG733" s="1">
        <v>4.99637632378069E-13</v>
      </c>
      <c r="BH733" s="1">
        <v>-1.02899930901985E-12</v>
      </c>
      <c r="BI733" s="1">
        <v>-2.0517422352241099E-12</v>
      </c>
      <c r="BJ733" s="1">
        <v>3.01042367120479E-12</v>
      </c>
      <c r="BK733" s="1">
        <v>-1.92340361188877E-13</v>
      </c>
      <c r="BL733" s="1">
        <v>-3.9836331453718799E-12</v>
      </c>
      <c r="BM733" s="1">
        <v>6.2226202356934498E-14</v>
      </c>
      <c r="BN733" s="1">
        <v>-1.6415848499551101E-14</v>
      </c>
      <c r="BO733" s="1">
        <v>-3.6171008253589499E-14</v>
      </c>
      <c r="BP733" s="1">
        <v>-2.2313399364478598E-12</v>
      </c>
      <c r="BQ733" s="1">
        <v>2.4450199714442501E-14</v>
      </c>
      <c r="BR733" s="1">
        <v>5.7928940427053101E-12</v>
      </c>
      <c r="BS733" s="1">
        <v>3.0918979248031001E-12</v>
      </c>
      <c r="BT733" s="1">
        <v>8.7206330218496104E-13</v>
      </c>
      <c r="BU733" s="1">
        <v>3.0104236712047799E-12</v>
      </c>
      <c r="BV733" s="1">
        <v>3.6763385159859298E-15</v>
      </c>
      <c r="BW733" s="1">
        <v>2.8513905671282799E-12</v>
      </c>
      <c r="BX733" s="1">
        <v>2.76801785651493E-12</v>
      </c>
      <c r="BY733" s="1">
        <v>2.9583107832667899E-12</v>
      </c>
      <c r="BZ733" s="1">
        <v>5.9201331972125299E-11</v>
      </c>
      <c r="CA733" s="1">
        <v>2.8327980065596302E-12</v>
      </c>
      <c r="CB733" s="1">
        <v>3.0263668481079798E-12</v>
      </c>
      <c r="CC733" s="1">
        <v>-2.3913721819419298E-13</v>
      </c>
      <c r="CD733" s="1">
        <v>-1.0612022703329299E-13</v>
      </c>
      <c r="CE733" s="1">
        <v>-2.7231639283906801E-12</v>
      </c>
      <c r="CF733" s="1">
        <v>3.0308135961141399E-12</v>
      </c>
      <c r="CG733" s="1">
        <v>8.0959445785672699E-13</v>
      </c>
      <c r="CH733" s="1">
        <v>2.14925233735777E-13</v>
      </c>
      <c r="CI733" s="1">
        <v>1.7102985492888299E-14</v>
      </c>
      <c r="CJ733" s="1">
        <v>-4.1080923575635302E-12</v>
      </c>
      <c r="CK733" s="1">
        <v>-1.58125162438581E-14</v>
      </c>
      <c r="CL733" s="1">
        <v>2.6476365670616198E-12</v>
      </c>
      <c r="CM733" s="1">
        <v>1.3214948676424299E-13</v>
      </c>
      <c r="CN733" s="1">
        <v>-1.9343789137582401E-12</v>
      </c>
      <c r="CO733" s="1">
        <v>-2.4009815860011901E-14</v>
      </c>
      <c r="CP733" s="1">
        <v>3.17809526542786E-12</v>
      </c>
      <c r="CQ733" s="1">
        <v>-3.5177377294633602E-12</v>
      </c>
      <c r="CR733" s="1">
        <v>-3.0137828402108798E-12</v>
      </c>
      <c r="CX733">
        <f t="shared" si="11"/>
        <v>0</v>
      </c>
    </row>
    <row r="734" spans="1:102" x14ac:dyDescent="0.2">
      <c r="A734" t="s">
        <v>733</v>
      </c>
      <c r="B734">
        <v>48.926066144607603</v>
      </c>
      <c r="C734">
        <v>80.923387978513304</v>
      </c>
      <c r="D734">
        <v>70.394329944277203</v>
      </c>
      <c r="E734">
        <v>81.115206688041596</v>
      </c>
      <c r="F734">
        <v>70.002058556539495</v>
      </c>
      <c r="G734">
        <v>70.843123824592396</v>
      </c>
      <c r="H734">
        <v>101.57682900307</v>
      </c>
      <c r="I734">
        <v>73.675943967867198</v>
      </c>
      <c r="J734">
        <v>71.675365318274203</v>
      </c>
      <c r="K734">
        <v>85.911929907671094</v>
      </c>
      <c r="L734">
        <v>77.484015064472203</v>
      </c>
      <c r="M734">
        <v>75.440785808398502</v>
      </c>
      <c r="N734">
        <v>53.005851754997501</v>
      </c>
      <c r="O734">
        <v>55.695693418201202</v>
      </c>
      <c r="P734">
        <v>101.62026737226</v>
      </c>
      <c r="Q734">
        <v>90.2123120809987</v>
      </c>
      <c r="R734">
        <v>96.481073258898604</v>
      </c>
      <c r="S734">
        <v>56.789277753572399</v>
      </c>
      <c r="T734">
        <v>68.417772909251298</v>
      </c>
      <c r="U734">
        <v>48.959331620107697</v>
      </c>
      <c r="V734">
        <v>45.432434848727603</v>
      </c>
      <c r="W734">
        <v>92.314189469055606</v>
      </c>
      <c r="X734">
        <v>61.070909659242098</v>
      </c>
      <c r="Y734">
        <v>46.203584899730899</v>
      </c>
      <c r="Z734">
        <v>87.3816357434943</v>
      </c>
      <c r="AA734">
        <v>109.36191556516999</v>
      </c>
      <c r="AB734">
        <v>55.794267076131597</v>
      </c>
      <c r="AC734">
        <v>74.369394673767005</v>
      </c>
      <c r="AD734">
        <v>38.799619968696597</v>
      </c>
      <c r="AE734">
        <v>80.634551188139298</v>
      </c>
      <c r="AF734">
        <v>62.102833700295101</v>
      </c>
      <c r="AG734">
        <v>67.790422742780905</v>
      </c>
      <c r="AH734">
        <v>69.174922778914606</v>
      </c>
      <c r="AI734">
        <v>42.457291775360702</v>
      </c>
      <c r="AJ734">
        <v>64.735121565393698</v>
      </c>
      <c r="AK734">
        <v>79.227741735778693</v>
      </c>
      <c r="AL734">
        <v>68.660030503500394</v>
      </c>
      <c r="AM734">
        <v>79.970877270348694</v>
      </c>
      <c r="AN734">
        <v>85.058198457094406</v>
      </c>
      <c r="AO734">
        <v>63.224613424959898</v>
      </c>
      <c r="AP734">
        <v>42.484945933205303</v>
      </c>
      <c r="AQ734">
        <v>47.081087357187201</v>
      </c>
      <c r="AR734">
        <v>43.0765984628054</v>
      </c>
      <c r="AS734">
        <v>64.988054315442596</v>
      </c>
      <c r="AT734">
        <v>65.251399286312804</v>
      </c>
      <c r="AU734">
        <v>82.279271985937697</v>
      </c>
      <c r="AV734">
        <v>98.351211772966707</v>
      </c>
      <c r="AW734">
        <v>47.507632392984199</v>
      </c>
      <c r="AX734">
        <v>44.894126133490197</v>
      </c>
      <c r="AY734">
        <v>76.093016333393194</v>
      </c>
      <c r="AZ734">
        <v>44.594419436739102</v>
      </c>
      <c r="BA734">
        <v>48.410195812854397</v>
      </c>
      <c r="BB734">
        <v>86.242935524725596</v>
      </c>
      <c r="BC734">
        <v>69.061322071651603</v>
      </c>
      <c r="BD734">
        <v>84.4029521187569</v>
      </c>
      <c r="BE734">
        <v>77.159754048143</v>
      </c>
      <c r="BF734">
        <v>79.556834582876505</v>
      </c>
      <c r="BG734">
        <v>46.511424936307002</v>
      </c>
      <c r="BH734">
        <v>44.890279567141199</v>
      </c>
      <c r="BI734">
        <v>61.472820893154903</v>
      </c>
      <c r="BJ734">
        <v>87.895264133408602</v>
      </c>
      <c r="BK734">
        <v>86.058450247968906</v>
      </c>
      <c r="BL734">
        <v>48.1709777918471</v>
      </c>
      <c r="BM734">
        <v>52.607656313429203</v>
      </c>
      <c r="BN734">
        <v>46.205259551534702</v>
      </c>
      <c r="BO734">
        <v>66.156259506749905</v>
      </c>
      <c r="BP734">
        <v>77.117150756779296</v>
      </c>
      <c r="BQ734">
        <v>35.606154250749498</v>
      </c>
      <c r="BR734">
        <v>48.414560207916097</v>
      </c>
      <c r="BS734">
        <v>36.897731064421897</v>
      </c>
      <c r="BT734">
        <v>59.4506294966355</v>
      </c>
      <c r="BU734">
        <v>61.745718015996196</v>
      </c>
      <c r="BV734">
        <v>74.295543776289307</v>
      </c>
      <c r="BW734">
        <v>64.535367432938401</v>
      </c>
      <c r="BX734">
        <v>84.823066555093206</v>
      </c>
      <c r="BY734">
        <v>41.888107714270703</v>
      </c>
      <c r="BZ734">
        <v>66.511559243199201</v>
      </c>
      <c r="CA734">
        <v>83.875083860964907</v>
      </c>
      <c r="CB734">
        <v>59.512801234008698</v>
      </c>
      <c r="CC734">
        <v>82.957549261848698</v>
      </c>
      <c r="CD734">
        <v>65.181079747706406</v>
      </c>
      <c r="CE734">
        <v>105.322243677163</v>
      </c>
      <c r="CF734">
        <v>62.679401737382797</v>
      </c>
      <c r="CG734">
        <v>77.068778368422301</v>
      </c>
      <c r="CH734">
        <v>71.931383833822593</v>
      </c>
      <c r="CI734">
        <v>102.713471498882</v>
      </c>
      <c r="CJ734">
        <v>48.143894217929898</v>
      </c>
      <c r="CK734">
        <v>64.154080705273103</v>
      </c>
      <c r="CL734">
        <v>75.120186614246705</v>
      </c>
      <c r="CM734">
        <v>41.050477502523798</v>
      </c>
      <c r="CN734">
        <v>59.065725145936902</v>
      </c>
      <c r="CO734">
        <v>51.5238908045092</v>
      </c>
      <c r="CP734">
        <v>87.324226085299003</v>
      </c>
      <c r="CQ734">
        <v>107.017827977349</v>
      </c>
      <c r="CR734">
        <v>38.609421117721197</v>
      </c>
      <c r="CS734">
        <v>38.509454293275702</v>
      </c>
      <c r="CT734">
        <v>57.785126293831802</v>
      </c>
      <c r="CU734">
        <v>48.582175656285301</v>
      </c>
      <c r="CV734">
        <v>70.713377789118795</v>
      </c>
      <c r="CW734">
        <v>98.085248277887501</v>
      </c>
      <c r="CX734">
        <f t="shared" si="11"/>
        <v>100</v>
      </c>
    </row>
    <row r="735" spans="1:102" x14ac:dyDescent="0.2">
      <c r="A735" t="s">
        <v>734</v>
      </c>
      <c r="B735">
        <v>48.926066144608001</v>
      </c>
      <c r="C735">
        <v>80.9233879785141</v>
      </c>
      <c r="D735">
        <v>70.394329944277501</v>
      </c>
      <c r="E735">
        <v>81.115206688041098</v>
      </c>
      <c r="F735">
        <v>70.002058556539396</v>
      </c>
      <c r="G735">
        <v>70.791830900940994</v>
      </c>
      <c r="H735">
        <v>101.57682900306899</v>
      </c>
      <c r="I735">
        <v>73.675943967867596</v>
      </c>
      <c r="J735">
        <v>71.675365318277599</v>
      </c>
      <c r="K735">
        <v>85.911929907672302</v>
      </c>
      <c r="L735">
        <v>77.484015064475798</v>
      </c>
      <c r="M735">
        <v>75.440785808398701</v>
      </c>
      <c r="N735">
        <v>53.005851754999</v>
      </c>
      <c r="O735">
        <v>55.695693418199703</v>
      </c>
      <c r="P735">
        <v>101.62026737226</v>
      </c>
      <c r="Q735">
        <v>90.212312081002594</v>
      </c>
      <c r="R735">
        <v>96.481073258898505</v>
      </c>
      <c r="S735">
        <v>56.789277753574098</v>
      </c>
      <c r="T735">
        <v>68.417772909250999</v>
      </c>
      <c r="U735">
        <v>48.959331620108301</v>
      </c>
      <c r="V735">
        <v>45.432434848727802</v>
      </c>
      <c r="W735">
        <v>92.314189469055805</v>
      </c>
      <c r="X735">
        <v>61.070909659242297</v>
      </c>
      <c r="Y735">
        <v>46.2035848997293</v>
      </c>
      <c r="Z735">
        <v>87.313764479203002</v>
      </c>
      <c r="AA735">
        <v>109.361915565167</v>
      </c>
      <c r="AB735">
        <v>55.794267076132201</v>
      </c>
      <c r="AC735">
        <v>74.369394673767303</v>
      </c>
      <c r="AD735">
        <v>38.799619968695602</v>
      </c>
      <c r="AE735">
        <v>80.6345511881389</v>
      </c>
      <c r="AF735">
        <v>62.102833700295598</v>
      </c>
      <c r="AG735">
        <v>67.790422742783505</v>
      </c>
      <c r="AH735">
        <v>69.174922778915004</v>
      </c>
      <c r="AI735">
        <v>42.4572917753597</v>
      </c>
      <c r="AJ735">
        <v>64.735121565393001</v>
      </c>
      <c r="AK735">
        <v>79.137925060384802</v>
      </c>
      <c r="AL735">
        <v>68.660030503499996</v>
      </c>
      <c r="AM735">
        <v>79.970877270349305</v>
      </c>
      <c r="AN735">
        <v>85.058198457092303</v>
      </c>
      <c r="AO735">
        <v>63.224613424957496</v>
      </c>
      <c r="AP735">
        <v>42.484945933205502</v>
      </c>
      <c r="AQ735">
        <v>47.081087357168201</v>
      </c>
      <c r="AR735">
        <v>43.076598462805997</v>
      </c>
      <c r="AS735">
        <v>64.988054315442</v>
      </c>
      <c r="AT735">
        <v>65.251399286311496</v>
      </c>
      <c r="AU735">
        <v>82.279271985935495</v>
      </c>
      <c r="AV735">
        <v>98.3512117729652</v>
      </c>
      <c r="AW735">
        <v>47.507632392983503</v>
      </c>
      <c r="AX735">
        <v>44.894126133490303</v>
      </c>
      <c r="AY735">
        <v>76.093016333391404</v>
      </c>
      <c r="AZ735">
        <v>44.5944194367395</v>
      </c>
      <c r="BA735">
        <v>48.410195812853701</v>
      </c>
      <c r="BB735">
        <v>86.242935524727699</v>
      </c>
      <c r="BC735">
        <v>69.061322071650196</v>
      </c>
      <c r="BD735">
        <v>84.402952118754399</v>
      </c>
      <c r="BE735">
        <v>77.159754048142105</v>
      </c>
      <c r="BF735">
        <v>79.5568345828773</v>
      </c>
      <c r="BG735">
        <v>46.511424936307598</v>
      </c>
      <c r="BH735">
        <v>44.890279567138698</v>
      </c>
      <c r="BI735">
        <v>61.4728208931541</v>
      </c>
      <c r="BJ735">
        <v>87.895264133408403</v>
      </c>
      <c r="BK735">
        <v>86.058450247970498</v>
      </c>
      <c r="BL735">
        <v>48.170977791845601</v>
      </c>
      <c r="BM735">
        <v>52.607656313429601</v>
      </c>
      <c r="BN735">
        <v>46.205259551534098</v>
      </c>
      <c r="BO735">
        <v>66.156259506750004</v>
      </c>
      <c r="BP735">
        <v>77.117150756794302</v>
      </c>
      <c r="BQ735">
        <v>35.606154250749597</v>
      </c>
      <c r="BR735">
        <v>48.414560207916203</v>
      </c>
      <c r="BS735">
        <v>36.897731064421599</v>
      </c>
      <c r="BT735">
        <v>59.450629496636097</v>
      </c>
      <c r="BU735">
        <v>61.745718015978703</v>
      </c>
      <c r="BV735">
        <v>74.295543776289193</v>
      </c>
      <c r="BW735">
        <v>64.535367432937306</v>
      </c>
      <c r="BX735">
        <v>84.509538118880499</v>
      </c>
      <c r="BY735">
        <v>41.888107714271797</v>
      </c>
      <c r="BZ735">
        <v>66.303189826080995</v>
      </c>
      <c r="CA735">
        <v>83.875083860961894</v>
      </c>
      <c r="CB735">
        <v>59.5128012334144</v>
      </c>
      <c r="CC735">
        <v>82.957549261849096</v>
      </c>
      <c r="CD735">
        <v>65.181079747706704</v>
      </c>
      <c r="CE735">
        <v>105.322243677163</v>
      </c>
      <c r="CF735">
        <v>62.679401737380701</v>
      </c>
      <c r="CG735">
        <v>77.068778368421704</v>
      </c>
      <c r="CH735">
        <v>71.931383833822295</v>
      </c>
      <c r="CI735">
        <v>102.71347149888101</v>
      </c>
      <c r="CJ735">
        <v>48.143894217929699</v>
      </c>
      <c r="CK735">
        <v>64.154080705268797</v>
      </c>
      <c r="CL735">
        <v>75.120186614241405</v>
      </c>
      <c r="CM735">
        <v>41.050477502523798</v>
      </c>
      <c r="CN735">
        <v>59.065725145936703</v>
      </c>
      <c r="CO735">
        <v>51.523890804509101</v>
      </c>
      <c r="CP735">
        <v>87.324226085298804</v>
      </c>
      <c r="CQ735">
        <v>107.017827977349</v>
      </c>
      <c r="CR735">
        <v>38.609421117721297</v>
      </c>
      <c r="CS735">
        <v>38.509454293275397</v>
      </c>
      <c r="CT735">
        <v>57.785126293831397</v>
      </c>
      <c r="CU735">
        <v>48.582175656282899</v>
      </c>
      <c r="CV735">
        <v>70.713377789119207</v>
      </c>
      <c r="CW735">
        <v>98.085248277887302</v>
      </c>
      <c r="CX735">
        <f t="shared" si="11"/>
        <v>100</v>
      </c>
    </row>
    <row r="736" spans="1:102" x14ac:dyDescent="0.2">
      <c r="A736" t="s">
        <v>735</v>
      </c>
      <c r="B736" s="1">
        <v>2.1033493053101901E-11</v>
      </c>
      <c r="C736" s="1">
        <v>3.6173652087714802E-12</v>
      </c>
      <c r="D736" s="1">
        <v>-2.20203069651735E-13</v>
      </c>
      <c r="E736" s="1">
        <v>3.8617790865347804E-12</v>
      </c>
      <c r="F736" s="1">
        <v>1.7742090926265401E-11</v>
      </c>
      <c r="G736" s="1">
        <v>1.7721427128894399E-11</v>
      </c>
      <c r="H736" s="1">
        <v>8.8175531410802202E-12</v>
      </c>
      <c r="I736">
        <v>73.675943967867795</v>
      </c>
      <c r="J736" s="1">
        <v>1.20572788048774E-11</v>
      </c>
      <c r="K736" s="1">
        <v>-1.4070311119409501E-12</v>
      </c>
      <c r="L736" s="1">
        <v>-3.6570909801823201E-11</v>
      </c>
      <c r="M736" s="1">
        <v>1.31844550452565E-11</v>
      </c>
      <c r="N736">
        <v>53.005851754999803</v>
      </c>
      <c r="O736" s="1">
        <v>2.6407881497732101E-10</v>
      </c>
      <c r="P736" s="1">
        <v>-4.3094250219701201E-11</v>
      </c>
      <c r="Q736" s="1">
        <v>1.8847126797344599E-11</v>
      </c>
      <c r="R736">
        <v>96.481073258897794</v>
      </c>
      <c r="S736" s="1">
        <v>3.0185270902879702E-11</v>
      </c>
      <c r="T736" s="1">
        <v>2.688562268265E-11</v>
      </c>
      <c r="U736" s="1">
        <v>1.05378745038538E-11</v>
      </c>
      <c r="V736" s="1">
        <v>1.32804111827708E-11</v>
      </c>
      <c r="W736" s="1">
        <v>-2.3767729499648999E-14</v>
      </c>
      <c r="X736" s="1">
        <v>1.19493613582433E-13</v>
      </c>
      <c r="Y736" s="1">
        <v>-1.85228962010087E-13</v>
      </c>
      <c r="Z736" s="1">
        <v>2.6795323188533401E-11</v>
      </c>
      <c r="AA736" s="1">
        <v>-3.02810686659248E-12</v>
      </c>
      <c r="AB736" s="1">
        <v>-2.3003929583316202E-12</v>
      </c>
      <c r="AC736" s="1">
        <v>4.8649967497860297E-9</v>
      </c>
      <c r="AD736" s="1">
        <v>1.9752413833862099E-11</v>
      </c>
      <c r="AE736" s="1">
        <v>-5.1799138255922697E-13</v>
      </c>
      <c r="AF736" s="1">
        <v>-1.20828253720657E-11</v>
      </c>
      <c r="AG736" s="1">
        <v>2.2091365268899199E-12</v>
      </c>
      <c r="AH736" s="1">
        <v>1.4337954384149501E-14</v>
      </c>
      <c r="AI736" s="1">
        <v>-5.2327629517128201E-12</v>
      </c>
      <c r="AJ736" s="1">
        <v>-4.8041259148793702E-12</v>
      </c>
      <c r="AK736" s="1">
        <v>3.2852558205397803E-14</v>
      </c>
      <c r="AL736" s="1">
        <v>3.2206663607780799E-12</v>
      </c>
      <c r="AM736" s="1">
        <v>5.6068128894697697E-11</v>
      </c>
      <c r="AN736" s="1">
        <v>3.6274125088577199E-11</v>
      </c>
      <c r="AO736" s="1">
        <v>8.8773827995928501E-12</v>
      </c>
      <c r="AP736">
        <v>42.484945933205303</v>
      </c>
      <c r="AQ736" s="1">
        <v>-2.55391976503417E-11</v>
      </c>
      <c r="AR736" s="1">
        <v>6.2945011252135198E-13</v>
      </c>
      <c r="AS736" s="1">
        <v>3.4597959095402502E-15</v>
      </c>
      <c r="AT736" s="1">
        <v>4.5341192955200997E-12</v>
      </c>
      <c r="AU736" s="1">
        <v>1.22450753000473E-11</v>
      </c>
      <c r="AV736">
        <v>98.351211772966806</v>
      </c>
      <c r="AW736" s="1">
        <v>1.2795564329437299E-14</v>
      </c>
      <c r="AX736" s="1">
        <v>-1.35096894961017E-11</v>
      </c>
      <c r="AY736" s="1">
        <v>-2.21072244134864E-11</v>
      </c>
      <c r="AZ736" s="1">
        <v>-1.3970354461482099E-12</v>
      </c>
      <c r="BA736" s="1">
        <v>2.4489896985466601E-11</v>
      </c>
      <c r="BB736" s="1">
        <v>1.4471974466037299E-13</v>
      </c>
      <c r="BC736" s="1">
        <v>1.3805577046758899E-11</v>
      </c>
      <c r="BD736" s="1">
        <v>3.4353321305877801E-13</v>
      </c>
      <c r="BE736" s="1">
        <v>-3.4186772870091398E-15</v>
      </c>
      <c r="BF736" s="1">
        <v>-2.3117802376276001E-12</v>
      </c>
      <c r="BG736" s="1">
        <v>-2.5571291569434999E-11</v>
      </c>
      <c r="BH736" s="1">
        <v>3.2499322152053501E-12</v>
      </c>
      <c r="BI736" s="1">
        <v>-1.3366507034695501E-11</v>
      </c>
      <c r="BJ736">
        <v>87.895264133408503</v>
      </c>
      <c r="BK736" s="1">
        <v>-3.7348673925590501E-13</v>
      </c>
      <c r="BL736" s="1">
        <v>-1.1261917343176801E-11</v>
      </c>
      <c r="BM736">
        <v>52.607656313430297</v>
      </c>
      <c r="BN736" s="1">
        <v>-5.4018044778635903E-12</v>
      </c>
      <c r="BO736" s="1">
        <v>5.6967994087726997E-12</v>
      </c>
      <c r="BP736" s="1">
        <v>-2.84755518816563E-11</v>
      </c>
      <c r="BQ736" s="1">
        <v>1.1984385287430501E-12</v>
      </c>
      <c r="BR736" s="1">
        <v>1.98101663439518E-14</v>
      </c>
      <c r="BS736" s="1">
        <v>1.02466583006719E-11</v>
      </c>
      <c r="BT736" s="1">
        <v>-1.4402524414772399E-12</v>
      </c>
      <c r="BU736" s="1">
        <v>2.3662216568806298E-12</v>
      </c>
      <c r="BV736" s="1">
        <v>4.6756964702828296E-13</v>
      </c>
      <c r="BW736">
        <v>64.535367432937406</v>
      </c>
      <c r="BX736" s="1">
        <v>-1.5882499719534E-14</v>
      </c>
      <c r="BY736" s="1">
        <v>-1.4234393512338901E-13</v>
      </c>
      <c r="BZ736">
        <v>66.511559243198207</v>
      </c>
      <c r="CA736" s="1">
        <v>9.6869373128637102E-13</v>
      </c>
      <c r="CB736" s="1">
        <v>-1.7391399046129699E-12</v>
      </c>
      <c r="CC736">
        <v>82.957549261848499</v>
      </c>
      <c r="CD736" s="1">
        <v>4.44542986271354E-14</v>
      </c>
      <c r="CE736">
        <v>105.322243677163</v>
      </c>
      <c r="CF736" s="1">
        <v>2.3870780407670201E-12</v>
      </c>
      <c r="CG736">
        <v>77.068778368422102</v>
      </c>
      <c r="CH736" s="1">
        <v>-8.9496219179002905E-14</v>
      </c>
      <c r="CI736" s="1">
        <v>6.0750274501626504E-12</v>
      </c>
      <c r="CJ736" s="1">
        <v>4.37505336158334E-12</v>
      </c>
      <c r="CK736" s="1">
        <v>-1.13097561101971E-11</v>
      </c>
      <c r="CL736" s="1">
        <v>-1.04163760577626E-12</v>
      </c>
      <c r="CM736" s="1">
        <v>2.4585104419809299E-12</v>
      </c>
      <c r="CN736" s="1">
        <v>-8.3375217153839208E-12</v>
      </c>
      <c r="CO736" s="1">
        <v>5.1729994107273099E-12</v>
      </c>
      <c r="CP736" s="1">
        <v>3.0735464721742498E-11</v>
      </c>
      <c r="CQ736" s="1">
        <v>-9.6964708111650006E-12</v>
      </c>
      <c r="CR736" s="1">
        <v>2.55989512614188E-11</v>
      </c>
      <c r="CS736" s="1">
        <v>-6.0812153278953999E-12</v>
      </c>
      <c r="CT736" s="1">
        <v>1.95244778646445E-12</v>
      </c>
      <c r="CU736" s="1">
        <v>2.9530945662804998E-12</v>
      </c>
      <c r="CV736" s="1">
        <v>-9.5533620947830195E-12</v>
      </c>
      <c r="CW736">
        <v>98.085248277887402</v>
      </c>
      <c r="CX736">
        <f t="shared" si="11"/>
        <v>13</v>
      </c>
    </row>
    <row r="737" spans="1:102" x14ac:dyDescent="0.2">
      <c r="A737" t="s">
        <v>736</v>
      </c>
      <c r="B737" s="1">
        <v>-3.77580264734937E-12</v>
      </c>
      <c r="C737" s="1">
        <v>-1.8829632873092198E-11</v>
      </c>
      <c r="D737" s="1">
        <v>-5.8903025499084498E-12</v>
      </c>
      <c r="E737" s="1">
        <v>-4.7438720157579701E-11</v>
      </c>
      <c r="F737" s="1">
        <v>-6.5320293693643299E-13</v>
      </c>
      <c r="G737" s="1">
        <v>-1.2701717948831499E-11</v>
      </c>
      <c r="H737" s="1">
        <v>-3.3587448684851399E-12</v>
      </c>
      <c r="I737" s="1">
        <v>6.9928995493931002E-14</v>
      </c>
      <c r="J737" s="1">
        <v>-3.9200241642468302E-12</v>
      </c>
      <c r="K737" s="1">
        <v>-1.6772286619961399E-11</v>
      </c>
      <c r="L737" s="1">
        <v>-1.05449516890296E-11</v>
      </c>
      <c r="M737" s="1">
        <v>-6.9813253436619699E-13</v>
      </c>
      <c r="N737" s="1">
        <v>1.4924421838945801E-14</v>
      </c>
      <c r="O737" s="1">
        <v>-5.5232810322915497E-16</v>
      </c>
      <c r="P737" s="1">
        <v>3.90273801469241E-12</v>
      </c>
      <c r="Q737" s="1">
        <v>-1.52363522905037E-11</v>
      </c>
      <c r="R737" s="1">
        <v>-1.09332989487708E-13</v>
      </c>
      <c r="S737" s="1">
        <v>-2.2460540158320599E-11</v>
      </c>
      <c r="T737" s="1">
        <v>1.9924038459301501E-11</v>
      </c>
      <c r="U737" s="1">
        <v>-3.4667982865921498E-12</v>
      </c>
      <c r="V737" s="1">
        <v>-6.0998715382618899E-12</v>
      </c>
      <c r="W737">
        <v>0</v>
      </c>
      <c r="X737" s="1">
        <v>1.88213990601874E-13</v>
      </c>
      <c r="Y737" s="1">
        <v>-2.9252318284663199E-11</v>
      </c>
      <c r="Z737" s="1">
        <v>3.2774505629723899E-12</v>
      </c>
      <c r="AA737" s="1">
        <v>1.0957422886564501E-9</v>
      </c>
      <c r="AB737" s="1">
        <v>4.8736432603377104E-12</v>
      </c>
      <c r="AC737" s="1">
        <v>-1.1172026983197899E-11</v>
      </c>
      <c r="AD737" s="1">
        <v>-6.03911112419383E-12</v>
      </c>
      <c r="AE737" s="1">
        <v>-4.9337888685952299E-14</v>
      </c>
      <c r="AF737" s="1">
        <v>-1.9926809264754302E-12</v>
      </c>
      <c r="AG737" s="1">
        <v>-9.2166947100021806E-12</v>
      </c>
      <c r="AH737" s="1">
        <v>1.96087826424015E-14</v>
      </c>
      <c r="AI737" s="1">
        <v>-6.7749551973610803E-12</v>
      </c>
      <c r="AJ737" s="1">
        <v>2.1966338919405001E-12</v>
      </c>
      <c r="AK737" s="1">
        <v>4.1588069618675698E-14</v>
      </c>
      <c r="AL737" s="1">
        <v>-1.7866117475538199E-12</v>
      </c>
      <c r="AM737" s="1">
        <v>-1.17725555899599E-11</v>
      </c>
      <c r="AN737" s="1">
        <v>6.0669426752260306E-11</v>
      </c>
      <c r="AO737" s="1">
        <v>1.7915140136049801E-11</v>
      </c>
      <c r="AP737" s="1">
        <v>-2.6382866193837201E-15</v>
      </c>
      <c r="AQ737" s="1">
        <v>8.4905193602422296E-13</v>
      </c>
      <c r="AR737" s="1">
        <v>9.4330838776541801E-9</v>
      </c>
      <c r="AS737" s="1">
        <v>1.02667721612387E-13</v>
      </c>
      <c r="AT737" s="1">
        <v>-5.4423115343971903E-12</v>
      </c>
      <c r="AU737" s="1">
        <v>6.3748870583101696E-11</v>
      </c>
      <c r="AV737" s="1">
        <v>-2.4982183398613598E-14</v>
      </c>
      <c r="AW737" s="1">
        <v>3.70691213205739E-14</v>
      </c>
      <c r="AX737" s="1">
        <v>-2.0630254252780701E-11</v>
      </c>
      <c r="AY737" s="1">
        <v>-2.4262397278414201E-11</v>
      </c>
      <c r="AZ737" s="1">
        <v>8.8222884127250294E-14</v>
      </c>
      <c r="BA737" s="1">
        <v>5.4846676999378998E-13</v>
      </c>
      <c r="BB737" s="1">
        <v>1.0386570794161499E-9</v>
      </c>
      <c r="BC737" s="1">
        <v>2.6726921812677E-11</v>
      </c>
      <c r="BD737" s="1">
        <v>3.0860146364759698E-13</v>
      </c>
      <c r="BE737" s="1">
        <v>-7.5009540525309401E-15</v>
      </c>
      <c r="BF737" s="1">
        <v>8.8404986454280102E-12</v>
      </c>
      <c r="BG737" s="1">
        <v>-5.0154092524888099E-12</v>
      </c>
      <c r="BH737" s="1">
        <v>-1.2330191183556501E-11</v>
      </c>
      <c r="BI737" s="1">
        <v>6.3128926307111802E-12</v>
      </c>
      <c r="BJ737" s="1">
        <v>-9.1929112094474905E-14</v>
      </c>
      <c r="BK737" s="1">
        <v>-3.8231922829441298E-14</v>
      </c>
      <c r="BL737" s="1">
        <v>-8.9712222388140999E-12</v>
      </c>
      <c r="BM737" s="1">
        <v>-8.7740716544131805E-15</v>
      </c>
      <c r="BN737" s="1">
        <v>-1.7809940272739299E-14</v>
      </c>
      <c r="BO737" s="1">
        <v>-5.1324032679723701E-12</v>
      </c>
      <c r="BP737" s="1">
        <v>-3.16704425630736E-11</v>
      </c>
      <c r="BQ737" s="1">
        <v>-5.2569962493228002E-12</v>
      </c>
      <c r="BR737" s="1">
        <v>-6.9729592664464098E-14</v>
      </c>
      <c r="BS737" s="1">
        <v>-5.9869923371954904E-12</v>
      </c>
      <c r="BT737" s="1">
        <v>-1.8523060853355801E-14</v>
      </c>
      <c r="BU737" s="1">
        <v>-2.11131130749887E-13</v>
      </c>
      <c r="BV737" s="1">
        <v>1.5347876317627599E-11</v>
      </c>
      <c r="BW737" s="1">
        <v>-1.8405025830826901E-14</v>
      </c>
      <c r="BX737" s="1">
        <v>4.2059279738915498E-13</v>
      </c>
      <c r="BY737" s="1">
        <v>3.1904101148389901E-12</v>
      </c>
      <c r="BZ737" s="1">
        <v>-1.5775163361833199E-14</v>
      </c>
      <c r="CA737" s="1">
        <v>-1.7512393006980701E-11</v>
      </c>
      <c r="CB737" s="1">
        <v>-3.7774560654187101E-12</v>
      </c>
      <c r="CC737" s="1">
        <v>5.4238893895000799E-15</v>
      </c>
      <c r="CD737" s="1">
        <v>4.0716289094660098E-14</v>
      </c>
      <c r="CE737" s="1">
        <v>-5.6877341094390399E-14</v>
      </c>
      <c r="CF737" s="1">
        <v>8.9702808153985193E-12</v>
      </c>
      <c r="CG737" s="1">
        <v>-1.76648132186061E-12</v>
      </c>
      <c r="CH737" s="1">
        <v>-1.0476184136018899E-11</v>
      </c>
      <c r="CI737" s="1">
        <v>-2.1402358033015999E-11</v>
      </c>
      <c r="CJ737" s="1">
        <v>3.1282895254506401E-12</v>
      </c>
      <c r="CK737" s="1">
        <v>-3.1087624025175702E-12</v>
      </c>
      <c r="CL737" s="1">
        <v>-1.08348869993012E-11</v>
      </c>
      <c r="CM737" s="1">
        <v>-3.3291628368079899E-12</v>
      </c>
      <c r="CN737" s="1">
        <v>-3.6907454041230599E-14</v>
      </c>
      <c r="CO737" s="1">
        <v>-1.28694642965803E-12</v>
      </c>
      <c r="CP737" s="1">
        <v>-2.5562379235684998E-13</v>
      </c>
      <c r="CQ737" s="1">
        <v>-2.5232775435596901E-13</v>
      </c>
      <c r="CR737" s="1">
        <v>8.3684652281729997E-12</v>
      </c>
      <c r="CS737" s="1">
        <v>7.6427228480721897E-11</v>
      </c>
      <c r="CT737" s="1">
        <v>-7.5378323209790294E-11</v>
      </c>
      <c r="CU737" s="1">
        <v>-1.29633679691276E-11</v>
      </c>
      <c r="CV737" s="1">
        <v>-6.80810782644315E-12</v>
      </c>
      <c r="CW737" s="1">
        <v>-4.86410107692467E-15</v>
      </c>
      <c r="CX737">
        <f t="shared" si="11"/>
        <v>0</v>
      </c>
    </row>
    <row r="738" spans="1:102" x14ac:dyDescent="0.2">
      <c r="A738" t="s">
        <v>737</v>
      </c>
      <c r="B738">
        <v>0</v>
      </c>
      <c r="C738" s="1">
        <v>5.1117227251023802E-14</v>
      </c>
      <c r="D738" s="1">
        <v>8.0095655554148306E-14</v>
      </c>
      <c r="E738" s="1">
        <v>2.1923608687739199E-14</v>
      </c>
      <c r="F738" s="1">
        <v>-3.7374246648391399E-14</v>
      </c>
      <c r="G738" s="1">
        <v>1.08622795041418E-13</v>
      </c>
      <c r="H738" s="1">
        <v>-9.9447441179914505E-14</v>
      </c>
      <c r="I738" s="1">
        <v>-5.9407160755425803E-12</v>
      </c>
      <c r="J738" s="1">
        <v>-3.3569169776069301E-13</v>
      </c>
      <c r="K738" s="1">
        <v>-2.3326447650611201E-14</v>
      </c>
      <c r="L738" s="1">
        <v>-3.0867521723519699E-14</v>
      </c>
      <c r="M738" s="1">
        <v>1.030201222869E-13</v>
      </c>
      <c r="N738" s="1">
        <v>-2.27754695907322E-14</v>
      </c>
      <c r="O738" s="1">
        <v>-1.56740503009402E-13</v>
      </c>
      <c r="P738" s="1">
        <v>-1.8174817051682901E-14</v>
      </c>
      <c r="Q738" s="1">
        <v>-3.85103553885736E-14</v>
      </c>
      <c r="R738" s="1">
        <v>-9.1802649100264408E-15</v>
      </c>
      <c r="S738" s="1">
        <v>4.1664225670718899E-14</v>
      </c>
      <c r="T738" s="1">
        <v>9.6803233730216298E-14</v>
      </c>
      <c r="U738" s="1">
        <v>-1.95773019206448E-13</v>
      </c>
      <c r="V738" s="1">
        <v>4.8958648487134599E-15</v>
      </c>
      <c r="W738" s="1">
        <v>-1.4770937774411299E-13</v>
      </c>
      <c r="X738" s="1">
        <v>-1.8391111054474099E-14</v>
      </c>
      <c r="Y738" s="1">
        <v>7.3778407800382596E-15</v>
      </c>
      <c r="Z738" s="1">
        <v>5.55281746631469E-14</v>
      </c>
      <c r="AA738" s="1">
        <v>6.6000117646273597E-14</v>
      </c>
      <c r="AB738" s="1">
        <v>-2.6814592703064E-14</v>
      </c>
      <c r="AC738" s="1">
        <v>-1.7195666850459901E-13</v>
      </c>
      <c r="AD738" s="1">
        <v>-5.9245346203278997E-14</v>
      </c>
      <c r="AE738" s="1">
        <v>2.27975126920027E-15</v>
      </c>
      <c r="AF738" s="1">
        <v>6.0981065371430801E-15</v>
      </c>
      <c r="AG738" s="1">
        <v>-2.5395205909559498E-13</v>
      </c>
      <c r="AH738" s="1">
        <v>7.9877588709483596E-15</v>
      </c>
      <c r="AI738" s="1">
        <v>-1.55581380212804E-14</v>
      </c>
      <c r="AJ738" s="1">
        <v>4.5782346210754499E-14</v>
      </c>
      <c r="AK738" s="1">
        <v>-1.5696776112010101E-13</v>
      </c>
      <c r="AL738" s="1">
        <v>-8.1375018958511694E-14</v>
      </c>
      <c r="AM738" s="1">
        <v>3.8415736253783602E-14</v>
      </c>
      <c r="AN738" s="1">
        <v>-2.28234189015648E-13</v>
      </c>
      <c r="AO738" s="1">
        <v>-1.18958903002305E-13</v>
      </c>
      <c r="AP738" s="1">
        <v>-1.6642869552911E-13</v>
      </c>
      <c r="AQ738" s="1">
        <v>3.9720089729263899E-14</v>
      </c>
      <c r="AR738" s="1">
        <v>-9.4953217083440705E-14</v>
      </c>
      <c r="AS738" s="1">
        <v>2.9814982783852201E-14</v>
      </c>
      <c r="AT738" s="1">
        <v>5.0706171046026299E-14</v>
      </c>
      <c r="AU738" s="1">
        <v>7.4299456170856398E-14</v>
      </c>
      <c r="AV738" s="1">
        <v>6.5755781302952903E-14</v>
      </c>
      <c r="AW738" s="1">
        <v>1.1452746484283401E-13</v>
      </c>
      <c r="AX738" s="1">
        <v>5.9106714894018296E-14</v>
      </c>
      <c r="AY738" s="1">
        <v>-1.8125550590098799E-14</v>
      </c>
      <c r="AZ738" s="1">
        <v>3.8809142952245797E-14</v>
      </c>
      <c r="BA738" s="1">
        <v>-2.0550688558381899E-13</v>
      </c>
      <c r="BB738" s="1">
        <v>-5.1290935115364297E-14</v>
      </c>
      <c r="BC738" s="1">
        <v>-2.4285591086046999E-14</v>
      </c>
      <c r="BD738" s="1">
        <v>-1.6689144471354501E-13</v>
      </c>
      <c r="BE738" s="1">
        <v>-4.4615581825746499E-14</v>
      </c>
      <c r="BF738" s="1">
        <v>-6.5105802029933799E-14</v>
      </c>
      <c r="BG738" s="1">
        <v>2.6193625474535299E-14</v>
      </c>
      <c r="BH738" s="1">
        <v>1.57264457676583E-15</v>
      </c>
      <c r="BI738" s="1">
        <v>3.2054725049267003E-14</v>
      </c>
      <c r="BJ738" s="1">
        <v>-1.4209432044968101E-14</v>
      </c>
      <c r="BK738" s="1">
        <v>-2.20713890939987E-14</v>
      </c>
      <c r="BL738" s="1">
        <v>1.69236473997125E-14</v>
      </c>
      <c r="BM738" s="1">
        <v>-1.5851027349068301E-14</v>
      </c>
      <c r="BN738" s="1">
        <v>-3.64387819084569E-14</v>
      </c>
      <c r="BO738" s="1">
        <v>4.7536546350578097E-13</v>
      </c>
      <c r="BP738" s="1">
        <v>7.5783247483473799E-14</v>
      </c>
      <c r="BQ738" s="1">
        <v>3.1620645233921502E-13</v>
      </c>
      <c r="BR738" s="1">
        <v>-2.5703145244838701E-14</v>
      </c>
      <c r="BS738" s="1">
        <v>-4.4326959731207799E-14</v>
      </c>
      <c r="BT738" s="1">
        <v>-1.07377335928373E-14</v>
      </c>
      <c r="BU738" s="1">
        <v>1.9216834238520499E-14</v>
      </c>
      <c r="BV738" s="1">
        <v>5.08057421429475E-14</v>
      </c>
      <c r="BW738" s="1">
        <v>-3.5333446543366998E-14</v>
      </c>
      <c r="BX738" s="1">
        <v>9.0108440472602994E-14</v>
      </c>
      <c r="BY738" s="1">
        <v>-2.2405255803471501E-14</v>
      </c>
      <c r="BZ738" s="1">
        <v>-3.2880370858771201E-13</v>
      </c>
      <c r="CA738" s="1">
        <v>4.67448646326041E-14</v>
      </c>
      <c r="CB738" s="1">
        <v>-8.8310032395060795E-15</v>
      </c>
      <c r="CC738" s="1">
        <v>-1.04311047982432E-13</v>
      </c>
      <c r="CD738" s="1">
        <v>5.3794111548726403E-14</v>
      </c>
      <c r="CE738" s="1">
        <v>4.5175847357273703E-14</v>
      </c>
      <c r="CF738" s="1">
        <v>-4.4144424379038799E-14</v>
      </c>
      <c r="CG738" s="1">
        <v>3.5911054197843599E-13</v>
      </c>
      <c r="CH738" s="1">
        <v>-1.3281706195824499E-13</v>
      </c>
      <c r="CI738" s="1">
        <v>-1.0998776942301599E-14</v>
      </c>
      <c r="CJ738" s="1">
        <v>4.8335005109513497E-14</v>
      </c>
      <c r="CK738" s="1">
        <v>-3.7789100031604999E-14</v>
      </c>
      <c r="CL738" s="1">
        <v>-5.7512680172037105E-14</v>
      </c>
      <c r="CM738" s="1">
        <v>6.4785742897936303E-14</v>
      </c>
      <c r="CX738">
        <f t="shared" si="11"/>
        <v>0</v>
      </c>
    </row>
    <row r="739" spans="1:102" x14ac:dyDescent="0.2">
      <c r="A739" t="s">
        <v>738</v>
      </c>
      <c r="B739" s="1">
        <v>1.5217228907631501E-14</v>
      </c>
      <c r="C739" s="1">
        <v>4.0919132138467003E-14</v>
      </c>
      <c r="D739" s="1">
        <v>-9.3559848007151898E-14</v>
      </c>
      <c r="E739" s="1">
        <v>4.3488620325455499E-14</v>
      </c>
      <c r="F739" s="1">
        <v>-4.8330741249709098E-14</v>
      </c>
      <c r="G739" s="1">
        <v>-2.3936333468903899E-14</v>
      </c>
      <c r="H739" s="1">
        <v>-6.0381927957521504E-14</v>
      </c>
      <c r="I739" s="1">
        <v>-1.40131098276535E-14</v>
      </c>
      <c r="J739" s="1">
        <v>-1.2803111744908701E-14</v>
      </c>
      <c r="K739" s="1">
        <v>1.63358233808259E-14</v>
      </c>
      <c r="L739" s="1">
        <v>8.2516804903707497E-14</v>
      </c>
      <c r="M739" s="1">
        <v>-8.2506646989047706E-14</v>
      </c>
      <c r="N739" s="1">
        <v>6.6469598809020797E-14</v>
      </c>
      <c r="O739" s="1">
        <v>3.87001962829315E-14</v>
      </c>
      <c r="P739" s="1">
        <v>1.7726032477402901E-14</v>
      </c>
      <c r="Q739" s="1">
        <v>7.4271703291934397E-14</v>
      </c>
      <c r="R739" s="1">
        <v>-1.02117437324455E-14</v>
      </c>
      <c r="S739" s="1">
        <v>2.3383424918790499E-14</v>
      </c>
      <c r="T739" s="1">
        <v>5.3352219366005301E-14</v>
      </c>
      <c r="U739" s="1">
        <v>-1.1711277938731001E-14</v>
      </c>
      <c r="V739" s="1">
        <v>-1.3449041053715201E-13</v>
      </c>
      <c r="W739" s="1">
        <v>2.31507994569418E-15</v>
      </c>
      <c r="X739" s="1">
        <v>2.3688977975723401E-14</v>
      </c>
      <c r="Y739" s="1">
        <v>3.6782222108948298E-14</v>
      </c>
      <c r="Z739" s="1">
        <v>1.35856229813671E-14</v>
      </c>
      <c r="AA739" s="1">
        <v>2.4679174572612201E-13</v>
      </c>
      <c r="AB739" s="1">
        <v>2.7094007625486899E-14</v>
      </c>
      <c r="AC739" s="1">
        <v>-5.0345466717499703E-13</v>
      </c>
      <c r="AD739" s="1">
        <v>-1.27095749696335E-13</v>
      </c>
      <c r="AE739" s="1">
        <v>-5.4579266950486999E-14</v>
      </c>
      <c r="AF739" s="1">
        <v>-1.06620635630112E-14</v>
      </c>
      <c r="AG739">
        <v>0</v>
      </c>
      <c r="AH739" s="1">
        <v>5.1757765703212198E-14</v>
      </c>
      <c r="AI739" s="1">
        <v>-3.2138363035042298E-15</v>
      </c>
      <c r="AJ739" s="1">
        <v>5.17258360742118E-15</v>
      </c>
      <c r="AK739" s="1">
        <v>8.8845125563118798E-14</v>
      </c>
      <c r="AL739" s="1">
        <v>-1.23517679262005E-27</v>
      </c>
      <c r="AM739" s="1">
        <v>-3.6015578323917999E-13</v>
      </c>
      <c r="AN739" s="1">
        <v>-8.5455760651051593E-15</v>
      </c>
      <c r="AO739" s="1">
        <v>-9.0252374785903698E-15</v>
      </c>
      <c r="AP739" s="1">
        <v>6.0461911658601597E-14</v>
      </c>
      <c r="AQ739" s="1">
        <v>-8.9971779980370502E-13</v>
      </c>
      <c r="AR739" s="1">
        <v>-2.7805523074995498E-13</v>
      </c>
      <c r="AS739" s="1">
        <v>2.03848955476678E-14</v>
      </c>
      <c r="AT739" s="1">
        <v>-3.4139399030925202E-15</v>
      </c>
      <c r="AU739" s="1">
        <v>-1.6060590445962201E-13</v>
      </c>
      <c r="AV739" s="1">
        <v>1.07949974367536E-13</v>
      </c>
      <c r="AW739" s="1">
        <v>-3.9262945743417899E-14</v>
      </c>
      <c r="AX739" s="1">
        <v>-7.3103252245296195E-15</v>
      </c>
      <c r="AY739" s="1">
        <v>-8.9057748638953796E-14</v>
      </c>
      <c r="AZ739" s="1">
        <v>-3.7439221027760803E-15</v>
      </c>
      <c r="BA739" s="1">
        <v>-7.8306645977344699E-13</v>
      </c>
      <c r="BB739" s="1">
        <v>-1.7809093106333301E-14</v>
      </c>
      <c r="BC739" s="1">
        <v>6.25403100735472E-15</v>
      </c>
      <c r="BD739" s="1">
        <v>-5.6414576819176097E-14</v>
      </c>
      <c r="BE739" s="1">
        <v>-3.4810440399589902E-13</v>
      </c>
      <c r="BF739" s="1">
        <v>-7.7912050220081606E-14</v>
      </c>
      <c r="BG739" s="1">
        <v>6.4161783428904098E-13</v>
      </c>
      <c r="BH739" s="1">
        <v>1.2113148806056301E-14</v>
      </c>
      <c r="BI739" s="1">
        <v>-3.2550739275716198E-14</v>
      </c>
      <c r="BJ739" s="1">
        <v>6.4225731073663806E-14</v>
      </c>
      <c r="BK739" s="1">
        <v>-3.1070033612310001E-15</v>
      </c>
      <c r="BL739" s="1">
        <v>-1.6606686955901001E-13</v>
      </c>
      <c r="BM739" s="1">
        <v>9.8998909489945998E-15</v>
      </c>
      <c r="BN739" s="1">
        <v>-2.9891488675718299E-14</v>
      </c>
      <c r="BO739" s="1">
        <v>1.40000974522004E-13</v>
      </c>
      <c r="BP739" s="1">
        <v>-4.3951888065648997E-14</v>
      </c>
      <c r="BQ739" s="1">
        <v>1.1818381608029201E-13</v>
      </c>
      <c r="BR739" s="1">
        <v>1.2526055115285001E-12</v>
      </c>
      <c r="BS739" s="1">
        <v>-4.4484789532789E-14</v>
      </c>
      <c r="BT739" s="1">
        <v>1.5996215632592701E-13</v>
      </c>
      <c r="BU739" s="1">
        <v>7.3914978061756194E-14</v>
      </c>
      <c r="BV739" s="1">
        <v>-3.2323951579343901E-14</v>
      </c>
      <c r="BW739" s="1">
        <v>-4.2500479180772498E-14</v>
      </c>
      <c r="BX739" s="1">
        <v>5.3174291161482597E-14</v>
      </c>
      <c r="BY739" s="1">
        <v>-6.3868324575937094E-14</v>
      </c>
      <c r="BZ739" s="1">
        <v>-3.2838503555006902E-14</v>
      </c>
      <c r="CA739" s="1">
        <v>2.32397393494485E-14</v>
      </c>
      <c r="CB739" s="1">
        <v>-1.4626362074093699E-13</v>
      </c>
      <c r="CC739" s="1">
        <v>2.4666027128415299E-14</v>
      </c>
      <c r="CD739" s="1">
        <v>-6.5466901339606797E-14</v>
      </c>
      <c r="CE739" s="1">
        <v>-5.2689981979513602E-14</v>
      </c>
      <c r="CF739" s="1">
        <v>-3.9705843064907404E-15</v>
      </c>
      <c r="CG739" s="1">
        <v>2.2187601129841501E-14</v>
      </c>
      <c r="CH739" s="1">
        <v>4.9272061663254997E-14</v>
      </c>
      <c r="CI739" s="1">
        <v>8.4404147193388598E-14</v>
      </c>
      <c r="CJ739" s="1">
        <v>8.2580748921903096E-14</v>
      </c>
      <c r="CK739" s="1">
        <v>-6.3163328219678602E-14</v>
      </c>
      <c r="CL739" s="1">
        <v>1.4661064754080001E-13</v>
      </c>
      <c r="CM739" s="1">
        <v>1.3834912693382401E-14</v>
      </c>
      <c r="CN739" s="1">
        <v>-5.5318112682130597E-15</v>
      </c>
      <c r="CO739" s="1">
        <v>-3.4741146100421902E-13</v>
      </c>
      <c r="CP739" s="1">
        <v>-1.0081971093938801E-13</v>
      </c>
      <c r="CX739">
        <f t="shared" si="11"/>
        <v>0</v>
      </c>
    </row>
    <row r="740" spans="1:102" x14ac:dyDescent="0.2">
      <c r="A740" t="s">
        <v>739</v>
      </c>
      <c r="B740" s="1">
        <v>6.8384748118627197E-14</v>
      </c>
      <c r="C740" s="1">
        <v>-8.2291005422583E-15</v>
      </c>
      <c r="D740" s="1">
        <v>6.2530286208288601E-13</v>
      </c>
      <c r="E740" s="1">
        <v>-8.8538305704293104E-15</v>
      </c>
      <c r="F740" s="1">
        <v>1.12543749196341E-14</v>
      </c>
      <c r="G740" s="1">
        <v>-1.08152984909289E-13</v>
      </c>
      <c r="H740" s="1">
        <v>-2.61953018860863E-14</v>
      </c>
      <c r="I740" s="1">
        <v>1.11634966129603E-13</v>
      </c>
      <c r="J740" s="1">
        <v>-7.8427750985780203E-14</v>
      </c>
      <c r="K740" s="1">
        <v>-8.0262748996050098E-14</v>
      </c>
      <c r="L740" s="1">
        <v>2.7051569566730301E-13</v>
      </c>
      <c r="M740" s="1">
        <v>7.3270005699924704E-13</v>
      </c>
      <c r="N740" s="1">
        <v>3.6868815913016199E-14</v>
      </c>
      <c r="O740" s="1">
        <v>-1.4406231329567199E-12</v>
      </c>
      <c r="P740" s="1">
        <v>-6.6699943675537906E-14</v>
      </c>
      <c r="Q740" s="1">
        <v>-5.9457464569090501E-14</v>
      </c>
      <c r="R740" s="1">
        <v>-9.6275888471433996E-14</v>
      </c>
      <c r="S740" s="1">
        <v>-1.273297736213E-14</v>
      </c>
      <c r="T740" s="1">
        <v>-3.9469455044775701E-29</v>
      </c>
      <c r="U740" s="1">
        <v>2.9593526661600103E-14</v>
      </c>
      <c r="V740" s="1">
        <v>-1.3082802061752901E-13</v>
      </c>
      <c r="W740" s="1">
        <v>3.2470250250112301E-13</v>
      </c>
      <c r="X740" s="1">
        <v>-4.3230424420577199E-14</v>
      </c>
      <c r="Y740" s="1">
        <v>-1.1718204188712601E-13</v>
      </c>
      <c r="Z740" s="1">
        <v>1.8777683843057199E-14</v>
      </c>
      <c r="AA740" s="1">
        <v>-5.9697141585355306E-14</v>
      </c>
      <c r="AB740" s="1">
        <v>-3.8750840974448403E-14</v>
      </c>
      <c r="AC740">
        <v>0</v>
      </c>
      <c r="AD740" s="1">
        <v>-3.8862513130688598E-14</v>
      </c>
      <c r="AE740" s="1">
        <v>1.0236650273011E-14</v>
      </c>
      <c r="AF740" s="1">
        <v>3.4983191524174298E-14</v>
      </c>
      <c r="AG740" s="1">
        <v>1.9021240976716901E-14</v>
      </c>
      <c r="AH740" s="1">
        <v>-2.4099695823507601E-12</v>
      </c>
      <c r="AI740" s="1">
        <v>-6.8146229561928994E-14</v>
      </c>
      <c r="AJ740" s="1">
        <v>2.0611065977383901E-14</v>
      </c>
      <c r="AK740" s="1">
        <v>5.6786636695965899E-15</v>
      </c>
      <c r="AL740" s="1">
        <v>-2.2708256513258401E-14</v>
      </c>
      <c r="AM740" s="1">
        <v>1.4382188071518699E-14</v>
      </c>
      <c r="AN740" s="1">
        <v>5.9968854759768303E-13</v>
      </c>
      <c r="AO740" s="1">
        <v>-2.4188637815518299E-14</v>
      </c>
      <c r="AP740" s="1">
        <v>6.6391498795008596E-14</v>
      </c>
      <c r="AQ740" s="1">
        <v>-2.15620063273574E-14</v>
      </c>
      <c r="AR740" s="1">
        <v>1.5095902530597E-13</v>
      </c>
      <c r="AS740" s="1">
        <v>8.0532390160999604E-14</v>
      </c>
      <c r="AT740" s="1">
        <v>1.1553751523632799E-14</v>
      </c>
      <c r="AU740" s="1">
        <v>-1.01737773918104E-13</v>
      </c>
      <c r="AV740" s="1">
        <v>-1.11166067178371E-13</v>
      </c>
      <c r="AW740" s="1">
        <v>-3.3508490626143101E-15</v>
      </c>
      <c r="AX740" s="1">
        <v>3.4665676080322498E-13</v>
      </c>
      <c r="AY740" s="1">
        <v>-1.7886507967059E-14</v>
      </c>
      <c r="AZ740" s="1">
        <v>-2.4131351731211799E-14</v>
      </c>
      <c r="BA740" s="1">
        <v>2.00610289708268E-14</v>
      </c>
      <c r="BB740" s="1">
        <v>1.6854203823319599E-14</v>
      </c>
      <c r="BC740" s="1">
        <v>-2.24747140783975E-14</v>
      </c>
      <c r="BD740" s="1">
        <v>-3.6782222108948298E-14</v>
      </c>
      <c r="BE740" s="1">
        <v>2.8768072457224299E-12</v>
      </c>
      <c r="BF740" s="1">
        <v>2.0559080437186001E-13</v>
      </c>
      <c r="BG740" s="1">
        <v>9.7333704487292005E-14</v>
      </c>
      <c r="BH740" s="1">
        <v>1.19427891976199E-13</v>
      </c>
      <c r="BI740" s="1">
        <v>6.9987126142566698E-15</v>
      </c>
      <c r="BJ740" s="1">
        <v>-3.4765833042414797E-14</v>
      </c>
      <c r="BK740" s="1">
        <v>-7.1551898863019394E-15</v>
      </c>
      <c r="BL740" s="1">
        <v>-7.7637798220647806E-14</v>
      </c>
      <c r="BM740" s="1">
        <v>-3.36778245104402E-15</v>
      </c>
      <c r="BN740" s="1">
        <v>-5.2504228609681001E-14</v>
      </c>
      <c r="BO740" s="1">
        <v>-5.3478624912158603E-13</v>
      </c>
      <c r="BP740" s="1">
        <v>8.7484981395989004E-14</v>
      </c>
      <c r="BQ740" s="1">
        <v>1.9382183877582801E-14</v>
      </c>
      <c r="BR740" s="1">
        <v>6.2866231560104298E-14</v>
      </c>
      <c r="BS740" s="1">
        <v>6.1172060704921101E-15</v>
      </c>
      <c r="BT740" s="1">
        <v>1.8556027586404901E-14</v>
      </c>
      <c r="BU740" s="1">
        <v>1.9505906638509901E-14</v>
      </c>
      <c r="BV740" s="1">
        <v>1.42894872238785E-14</v>
      </c>
      <c r="BW740" s="1">
        <v>2.6206413015683399E-14</v>
      </c>
      <c r="BX740" s="1">
        <v>-4.3860167296022797E-14</v>
      </c>
      <c r="BY740" s="1">
        <v>1.80260913520544E-13</v>
      </c>
      <c r="BZ740" s="1">
        <v>5.9812677730319894E-14</v>
      </c>
      <c r="CA740" s="1">
        <v>-3.6243816861824001E-14</v>
      </c>
      <c r="CB740" s="1">
        <v>7.1434337645188401E-15</v>
      </c>
      <c r="CC740" s="1">
        <v>3.1939148467025001E-15</v>
      </c>
      <c r="CD740" s="1">
        <v>-2.1858193304649999E-14</v>
      </c>
      <c r="CE740" s="1">
        <v>3.3802581634656699E-14</v>
      </c>
      <c r="CF740" s="1">
        <v>-3.8181482017277101E-14</v>
      </c>
      <c r="CG740" s="1">
        <v>7.4575086425136198E-14</v>
      </c>
      <c r="CH740" s="1">
        <v>3.64936047548449E-14</v>
      </c>
      <c r="CI740" s="1">
        <v>1.42859331696068E-14</v>
      </c>
      <c r="CJ740" s="1">
        <v>-9.1495236317622197E-14</v>
      </c>
      <c r="CK740" s="1">
        <v>-5.5318112682130597E-15</v>
      </c>
      <c r="CL740" s="1">
        <v>-1.3167554365394901E-13</v>
      </c>
      <c r="CM740" s="1">
        <v>8.6015938622018094E-14</v>
      </c>
      <c r="CX740">
        <f t="shared" si="11"/>
        <v>0</v>
      </c>
    </row>
    <row r="741" spans="1:102" x14ac:dyDescent="0.2">
      <c r="A741" t="s">
        <v>740</v>
      </c>
      <c r="B741" s="1">
        <v>-6.9302729933416498E-14</v>
      </c>
      <c r="C741" s="1">
        <v>7.6817664122955305E-14</v>
      </c>
      <c r="D741" s="1">
        <v>-2.3269523693344099E-14</v>
      </c>
      <c r="E741" s="1">
        <v>-1.7268835644405999E-13</v>
      </c>
      <c r="F741" s="1">
        <v>9.8600988003097404E-29</v>
      </c>
      <c r="G741" s="1">
        <v>7.8187913745652301E-14</v>
      </c>
      <c r="H741" s="1">
        <v>1.7367963161789701E-14</v>
      </c>
      <c r="I741" s="1">
        <v>2.04001182199678E-14</v>
      </c>
      <c r="J741" s="1">
        <v>7.7272815208781893E-15</v>
      </c>
      <c r="K741" s="1">
        <v>3.0061943083047102E-14</v>
      </c>
      <c r="L741" s="1">
        <v>1.10738350105547E-13</v>
      </c>
      <c r="M741" s="1">
        <v>9.4366771528968699E-14</v>
      </c>
      <c r="N741" s="1">
        <v>3.0263478463891901E-13</v>
      </c>
      <c r="O741" s="1">
        <v>4.60149967606594E-14</v>
      </c>
      <c r="P741">
        <v>0</v>
      </c>
      <c r="Q741" s="1">
        <v>-6.9117259901573599E-14</v>
      </c>
      <c r="R741" s="1">
        <v>3.5599865526121901E-14</v>
      </c>
      <c r="S741" s="1">
        <v>-1.8431296611590699E-14</v>
      </c>
      <c r="T741" s="1">
        <v>3.61604670532453E-16</v>
      </c>
      <c r="U741" s="1">
        <v>-3.7240236048635399E-15</v>
      </c>
      <c r="V741" s="1">
        <v>3.8521968576687501E-12</v>
      </c>
      <c r="W741" s="1">
        <v>4.5041145899374902E-14</v>
      </c>
      <c r="X741" s="1">
        <v>-6.0403557696800898E-14</v>
      </c>
      <c r="Y741" s="1">
        <v>-7.8119085039490106E-14</v>
      </c>
      <c r="Z741" s="1">
        <v>-5.5636158061029802E-14</v>
      </c>
      <c r="AA741" s="1">
        <v>-1.00278533128368E-14</v>
      </c>
      <c r="AB741" s="1">
        <v>5.4945170550764404E-31</v>
      </c>
      <c r="AC741" s="1">
        <v>-2.13617860920715E-14</v>
      </c>
      <c r="AD741" s="1">
        <v>-7.9630766406133802E-14</v>
      </c>
      <c r="AE741" s="1">
        <v>5.8854672693249198E-14</v>
      </c>
      <c r="AF741" s="1">
        <v>-3.3186423414992401E-13</v>
      </c>
      <c r="AG741" s="1">
        <v>1.0011912402901E-13</v>
      </c>
      <c r="AH741" s="1">
        <v>-1.18736289055976E-14</v>
      </c>
      <c r="AI741" s="1">
        <v>-4.0158914387360002E-14</v>
      </c>
      <c r="AJ741" s="1">
        <v>6.20757953673639E-15</v>
      </c>
      <c r="AK741" s="1">
        <v>-2.66890936563454E-14</v>
      </c>
      <c r="AL741" s="1">
        <v>-8.4240439602674705E-14</v>
      </c>
      <c r="AM741" s="1">
        <v>-4.3931071567373103E-14</v>
      </c>
      <c r="AN741" s="1">
        <v>3.7507682754343302E-14</v>
      </c>
      <c r="AO741" s="1">
        <v>-5.98208603263133E-15</v>
      </c>
      <c r="AP741" s="1">
        <v>1.34667500327653E-13</v>
      </c>
      <c r="AQ741" s="1">
        <v>-5.7197194927138906E-14</v>
      </c>
      <c r="AR741" s="1">
        <v>5.5556180264416298E-14</v>
      </c>
      <c r="AS741" s="1">
        <v>-7.9869049924260895E-14</v>
      </c>
      <c r="AT741" s="1">
        <v>-5.9849616080018799E-15</v>
      </c>
      <c r="AU741" s="1">
        <v>4.2270034729101397E-14</v>
      </c>
      <c r="AV741" s="1">
        <v>6.8827609740196597E-14</v>
      </c>
      <c r="AW741" s="1">
        <v>1.11444732807502E-13</v>
      </c>
      <c r="AX741" s="1">
        <v>-1.1031430488854801E-14</v>
      </c>
      <c r="AY741" s="1">
        <v>-9.7776377522344403E-14</v>
      </c>
      <c r="AZ741" s="1">
        <v>-2.34919283781969E-14</v>
      </c>
      <c r="BA741" s="1">
        <v>-4.1343065018434102E-14</v>
      </c>
      <c r="BB741" s="1">
        <v>9.2031240188145097E-14</v>
      </c>
      <c r="BC741" s="1">
        <v>2.74774524351458E-12</v>
      </c>
      <c r="BD741" s="1">
        <v>1.6493528542638401E-15</v>
      </c>
      <c r="BE741" s="1">
        <v>-1.84278647166885E-14</v>
      </c>
      <c r="BF741" s="1">
        <v>-4.8373458555386201E-14</v>
      </c>
      <c r="BG741" s="1">
        <v>-1.2315838028261399E-13</v>
      </c>
      <c r="BH741" s="1">
        <v>3.1703687617639199E-13</v>
      </c>
      <c r="BI741" s="1">
        <v>-1.1264429175569099E-14</v>
      </c>
      <c r="BJ741" s="1">
        <v>-5.7832608019263405E-14</v>
      </c>
      <c r="BK741" s="1">
        <v>-1.9195549775787199E-13</v>
      </c>
      <c r="BL741" s="1">
        <v>3.8755262746599304E-18</v>
      </c>
      <c r="BM741" s="1">
        <v>-4.1572753985572702E-14</v>
      </c>
      <c r="BN741" s="1">
        <v>1.13099319506995E-13</v>
      </c>
      <c r="BO741" s="1">
        <v>7.3350599143327504E-15</v>
      </c>
      <c r="BP741" s="1">
        <v>-1.2315885991062299E-12</v>
      </c>
      <c r="BQ741" s="1">
        <v>2.5082861825544602E-14</v>
      </c>
      <c r="BR741" s="1">
        <v>1.34463046885647E-13</v>
      </c>
      <c r="BS741" s="1">
        <v>1.37683176169848E-13</v>
      </c>
      <c r="BT741" s="1">
        <v>-5.4498517383728701E-13</v>
      </c>
      <c r="BU741" s="1">
        <v>8.4301167884455003E-15</v>
      </c>
      <c r="BV741" s="1">
        <v>1.8036212914082201E-13</v>
      </c>
      <c r="BW741" s="1">
        <v>-3.0888675885036898E-13</v>
      </c>
      <c r="BX741" s="1">
        <v>2.0949057348435E-14</v>
      </c>
      <c r="BY741" s="1">
        <v>-1.9316451606358401E-13</v>
      </c>
      <c r="BZ741" s="1">
        <v>-7.73727486324971E-14</v>
      </c>
      <c r="CA741" s="1">
        <v>-4.8818891446128501E-14</v>
      </c>
      <c r="CB741" s="1">
        <v>-4.10729371825718E-14</v>
      </c>
      <c r="CC741" s="1">
        <v>-9.6470765523349597E-14</v>
      </c>
      <c r="CD741" s="1">
        <v>-3.8233894257483703E-13</v>
      </c>
      <c r="CE741" s="1">
        <v>3.7239449935533301E-14</v>
      </c>
      <c r="CF741" s="1">
        <v>1.66366368510419E-12</v>
      </c>
      <c r="CG741" s="1">
        <v>2.76985132658584E-14</v>
      </c>
      <c r="CH741" s="1">
        <v>-4.7437548731574398E-14</v>
      </c>
      <c r="CI741" s="1">
        <v>-7.8118868609393501E-13</v>
      </c>
      <c r="CJ741" s="1">
        <v>-2.2975390550554599E-14</v>
      </c>
      <c r="CK741" s="1">
        <v>1.25556146629369E-31</v>
      </c>
      <c r="CL741" s="1">
        <v>-2.00629612392138E-13</v>
      </c>
      <c r="CM741" s="1">
        <v>-5.0653049009640002E-15</v>
      </c>
      <c r="CN741" s="1">
        <v>-2.5359652768857101E-13</v>
      </c>
      <c r="CO741" s="1">
        <v>1.8002984584265901E-13</v>
      </c>
      <c r="CX741">
        <f t="shared" si="11"/>
        <v>0</v>
      </c>
    </row>
    <row r="742" spans="1:102" x14ac:dyDescent="0.2">
      <c r="A742" t="s">
        <v>741</v>
      </c>
      <c r="B742" s="1">
        <v>-6.6358196678789998E-15</v>
      </c>
      <c r="C742" s="1">
        <v>1.4364812720824899E-14</v>
      </c>
      <c r="D742" s="1">
        <v>2.2400261042638599E-14</v>
      </c>
      <c r="E742" s="1">
        <v>-6.8691490559389901E-13</v>
      </c>
      <c r="F742">
        <v>0</v>
      </c>
      <c r="G742" s="1">
        <v>3.8033011063061898E-14</v>
      </c>
      <c r="H742" s="1">
        <v>7.61138137080022E-14</v>
      </c>
      <c r="I742" s="1">
        <v>-8.6692359032290998E-14</v>
      </c>
      <c r="J742" s="1">
        <v>1.00549114804182E-13</v>
      </c>
      <c r="K742" s="1">
        <v>-3.4832008359223899E-14</v>
      </c>
      <c r="L742" s="1">
        <v>3.8788081553540002E-13</v>
      </c>
      <c r="M742" s="1">
        <v>5.59023531952045E-13</v>
      </c>
      <c r="N742" s="1">
        <v>-3.1572026526530802E-14</v>
      </c>
      <c r="O742" s="1">
        <v>2.1105105968923199E-14</v>
      </c>
      <c r="P742" s="1">
        <v>4.7125423102897301E-14</v>
      </c>
      <c r="Q742" s="1">
        <v>4.3841255510237001E-14</v>
      </c>
      <c r="R742" s="1">
        <v>7.7696999893097E-14</v>
      </c>
      <c r="S742" s="1">
        <v>1.3173527859073399E-13</v>
      </c>
      <c r="T742" s="1">
        <v>-6.0026846217147896E-14</v>
      </c>
      <c r="U742" s="1">
        <v>6.9043635029434796E-14</v>
      </c>
      <c r="V742" s="1">
        <v>-1.4931616961379401E-13</v>
      </c>
      <c r="W742" s="1">
        <v>2.2741591057123702E-13</v>
      </c>
      <c r="X742" s="1">
        <v>-5.8010097071499702E-15</v>
      </c>
      <c r="Y742" s="1">
        <v>-2.80010383266604E-14</v>
      </c>
      <c r="Z742" s="1">
        <v>4.0701686677461798E-14</v>
      </c>
      <c r="AA742" s="1">
        <v>3.0576219590064299E-13</v>
      </c>
      <c r="AB742" s="1">
        <v>2.4889488179283401E-14</v>
      </c>
      <c r="AC742" s="1">
        <v>-1.08214416556883E-14</v>
      </c>
      <c r="AD742" s="1">
        <v>1.6092350244064301E-13</v>
      </c>
      <c r="AE742" s="1">
        <v>4.8710036246780097E-15</v>
      </c>
      <c r="AF742" s="1">
        <v>1.10819823830667E-13</v>
      </c>
      <c r="AG742" s="1">
        <v>7.4902080236785795E-14</v>
      </c>
      <c r="AH742" s="1">
        <v>-5.6904065792959697E-14</v>
      </c>
      <c r="AI742" s="1">
        <v>-9.5072892044376101E-15</v>
      </c>
      <c r="AJ742" s="1">
        <v>-2.7676986560759302E-13</v>
      </c>
      <c r="AK742" s="1">
        <v>2.51893550351568E-13</v>
      </c>
      <c r="AL742" s="1">
        <v>-2.0074285851671E-14</v>
      </c>
      <c r="AM742" s="1">
        <v>-8.1478894532456405E-15</v>
      </c>
      <c r="AN742" s="1">
        <v>-9.0988978585700701E-13</v>
      </c>
      <c r="AO742" s="1">
        <v>-1.7386652760096799E-13</v>
      </c>
      <c r="AP742" s="1">
        <v>-6.5252626274477002E-14</v>
      </c>
      <c r="AQ742" s="1">
        <v>2.45135458458276E-14</v>
      </c>
      <c r="AR742" s="1">
        <v>3.1573383237882503E-14</v>
      </c>
      <c r="AS742" s="1">
        <v>-4.1010548685897798E-14</v>
      </c>
      <c r="AT742" s="1">
        <v>7.3478987758439001E-14</v>
      </c>
      <c r="AU742" s="1">
        <v>4.9546915860701301E-13</v>
      </c>
      <c r="AV742" s="1">
        <v>1.0244636179091699E-27</v>
      </c>
      <c r="AW742" s="1">
        <v>-5.6931991281818898E-15</v>
      </c>
      <c r="AX742" s="1">
        <v>-2.0896857926124699E-14</v>
      </c>
      <c r="AY742" s="1">
        <v>4.3649604840300203E-15</v>
      </c>
      <c r="AZ742" s="1">
        <v>1.3368209405191801E-13</v>
      </c>
      <c r="BA742" s="1">
        <v>1.29101875298389E-14</v>
      </c>
      <c r="BB742" s="1">
        <v>-3.91782182112385E-14</v>
      </c>
      <c r="BC742" s="1">
        <v>-4.4764115020552699E-14</v>
      </c>
      <c r="BD742" s="1">
        <v>-1.5361317769646501E-11</v>
      </c>
      <c r="BE742" s="1">
        <v>-3.5096286617652703E-14</v>
      </c>
      <c r="BF742" s="1">
        <v>-8.3022989803232405E-14</v>
      </c>
      <c r="BG742" s="1">
        <v>2.96631658041134E-14</v>
      </c>
      <c r="BH742" s="1">
        <v>1.8755551846913899E-14</v>
      </c>
      <c r="BI742" s="1">
        <v>2.9283976120225797E-14</v>
      </c>
      <c r="BJ742" s="1">
        <v>1.03051455978603E-13</v>
      </c>
      <c r="BK742" s="1">
        <v>-1.5702199438889799E-14</v>
      </c>
      <c r="BL742" s="1">
        <v>-9.1900200236126905E-15</v>
      </c>
      <c r="BM742" s="1">
        <v>5.5309869976066097E-14</v>
      </c>
      <c r="BN742" s="1">
        <v>3.42250215575658E-13</v>
      </c>
      <c r="BO742" s="1">
        <v>-4.0946224441445499E-14</v>
      </c>
      <c r="BP742" s="1">
        <v>6.7460247944962503E-13</v>
      </c>
      <c r="BQ742" s="1">
        <v>-6.9067500382771598E-15</v>
      </c>
      <c r="BR742" s="1">
        <v>-4.3668337562807999E-14</v>
      </c>
      <c r="BS742" s="1">
        <v>-5.2263068933326302E-14</v>
      </c>
      <c r="BT742" s="1">
        <v>2.2716317535758399E-13</v>
      </c>
      <c r="BU742" s="1">
        <v>4.3003177115292701E-13</v>
      </c>
      <c r="BV742" s="1">
        <v>8.75407041774819E-14</v>
      </c>
      <c r="BW742" s="1">
        <v>-1.29583009614233E-13</v>
      </c>
      <c r="BX742" s="1">
        <v>-3.04298345927879E-14</v>
      </c>
      <c r="BY742" s="1">
        <v>6.84463075722341E-14</v>
      </c>
      <c r="BZ742" s="1">
        <v>-1.91059903329882E-14</v>
      </c>
      <c r="CA742" s="1">
        <v>6.8749058194414899E-14</v>
      </c>
      <c r="CB742" s="1">
        <v>1.4343610801609499E-14</v>
      </c>
      <c r="CC742" s="1">
        <v>-6.7222600804652196E-13</v>
      </c>
      <c r="CD742" s="1">
        <v>6.66135977163552E-15</v>
      </c>
      <c r="CE742" s="1">
        <v>-2.3046596844075902E-13</v>
      </c>
      <c r="CF742" s="1">
        <v>-1.4753123690161601E-14</v>
      </c>
      <c r="CG742" s="1">
        <v>-3.0764784159434099E-14</v>
      </c>
      <c r="CH742" s="1">
        <v>5.35676952009357E-14</v>
      </c>
      <c r="CI742" s="1">
        <v>-2.9248053316555298E-13</v>
      </c>
      <c r="CX742">
        <f t="shared" si="11"/>
        <v>0</v>
      </c>
    </row>
    <row r="743" spans="1:102" x14ac:dyDescent="0.2">
      <c r="A743" t="s">
        <v>742</v>
      </c>
      <c r="B743" s="1">
        <v>1.7496853121595001E-13</v>
      </c>
      <c r="C743" s="1">
        <v>-4.9828138226953801E-14</v>
      </c>
      <c r="D743" s="1">
        <v>-7.5806809555561901E-14</v>
      </c>
      <c r="E743" s="1">
        <v>-8.27981819624069E-14</v>
      </c>
      <c r="F743" s="1">
        <v>1.1007692752337101E-14</v>
      </c>
      <c r="G743" s="1">
        <v>-2.9123522019070798E-14</v>
      </c>
      <c r="H743" s="1">
        <v>3.0311994198893897E-14</v>
      </c>
      <c r="I743" s="1">
        <v>-3.7826699019999002E-14</v>
      </c>
      <c r="J743" s="1">
        <v>5.5344842568387503E-13</v>
      </c>
      <c r="K743" s="1">
        <v>3.7324244421266199E-15</v>
      </c>
      <c r="L743" s="1">
        <v>7.2751759241280404E-15</v>
      </c>
      <c r="M743" s="1">
        <v>-7.1938942507810498E-14</v>
      </c>
      <c r="N743" s="1">
        <v>1.02493406720494E-14</v>
      </c>
      <c r="O743" s="1">
        <v>-3.6438178545246799E-14</v>
      </c>
      <c r="P743" s="1">
        <v>1.9777198200875501E-14</v>
      </c>
      <c r="Q743" s="1">
        <v>1.7684181585500899E-13</v>
      </c>
      <c r="R743" s="1">
        <v>4.15055323419346E-14</v>
      </c>
      <c r="S743" s="1">
        <v>-1.31374899893299E-13</v>
      </c>
      <c r="T743" s="1">
        <v>1.9794970992166499E-14</v>
      </c>
      <c r="U743" s="1">
        <v>2.21126828027477E-14</v>
      </c>
      <c r="V743" s="1">
        <v>1.2595529822078301E-13</v>
      </c>
      <c r="W743" s="1">
        <v>1.21713015173595E-15</v>
      </c>
      <c r="X743" s="1">
        <v>8.2674696476290501E-14</v>
      </c>
      <c r="Y743" s="1">
        <v>-1.8689717231075501E-14</v>
      </c>
      <c r="Z743" s="1">
        <v>-9.6783052165389597E-14</v>
      </c>
      <c r="AA743" s="1">
        <v>1.00877083978574E-13</v>
      </c>
      <c r="AB743" s="1">
        <v>-2.52143183911993E-14</v>
      </c>
      <c r="AC743" s="1">
        <v>-1.8989235852383101E-13</v>
      </c>
      <c r="AD743" s="1">
        <v>2.0944726216382301E-14</v>
      </c>
      <c r="AE743" s="1">
        <v>2.60680109659927E-14</v>
      </c>
      <c r="AF743" s="1">
        <v>1.02733544398947E-13</v>
      </c>
      <c r="AG743">
        <v>0</v>
      </c>
      <c r="AH743" s="1">
        <v>-2.3548880956872899E-14</v>
      </c>
      <c r="AI743" s="1">
        <v>2.7419477480896099E-14</v>
      </c>
      <c r="AJ743" s="1">
        <v>-8.6815829807449601E-14</v>
      </c>
      <c r="AK743" s="1">
        <v>-2.4723104586083701E-15</v>
      </c>
      <c r="AL743" s="1">
        <v>3.4274628958116599E-14</v>
      </c>
      <c r="AM743" s="1">
        <v>-7.6130549406587703E-14</v>
      </c>
      <c r="AN743" s="1">
        <v>-3.2522537309901899E-14</v>
      </c>
      <c r="AO743" s="1">
        <v>1.6072507116957601E-13</v>
      </c>
      <c r="AP743" s="1">
        <v>-1.25157452309373E-14</v>
      </c>
      <c r="AQ743" s="1">
        <v>6.9513807687488796E-14</v>
      </c>
      <c r="AR743" s="1">
        <v>1.1855179163792899E-13</v>
      </c>
      <c r="AS743" s="1">
        <v>1.25978862962304E-13</v>
      </c>
      <c r="AT743" s="1">
        <v>9.6734292120560797E-14</v>
      </c>
      <c r="AU743" s="1">
        <v>1.1040246174333901E-13</v>
      </c>
      <c r="AV743" s="1">
        <v>1.55404800889056E-13</v>
      </c>
      <c r="AW743" s="1">
        <v>2.1092419434454401E-14</v>
      </c>
      <c r="AX743" s="1">
        <v>-5.6344466987392501E-15</v>
      </c>
      <c r="AY743" s="1">
        <v>1.55471177727871E-13</v>
      </c>
      <c r="AZ743" s="1">
        <v>-1.62959774087959E-13</v>
      </c>
      <c r="BA743" s="1">
        <v>3.2950304473855098E-14</v>
      </c>
      <c r="BB743" s="1">
        <v>-1.39827692348653E-14</v>
      </c>
      <c r="BC743" s="1">
        <v>3.82495701574428E-14</v>
      </c>
      <c r="BD743" s="1">
        <v>-1.65807274932011E-14</v>
      </c>
      <c r="BE743" s="1">
        <v>-5.0848118863610503E-14</v>
      </c>
      <c r="BF743" s="1">
        <v>8.5779256000008292E-15</v>
      </c>
      <c r="BG743" s="1">
        <v>-5.8355722925100494E-14</v>
      </c>
      <c r="BH743" s="1">
        <v>-3.8646161798639898E-14</v>
      </c>
      <c r="BI743" s="1">
        <v>-2.5947303011218101E-15</v>
      </c>
      <c r="BJ743" s="1">
        <v>7.89296896441673E-15</v>
      </c>
      <c r="BK743" s="1">
        <v>1.06870174686303E-13</v>
      </c>
      <c r="BL743" s="1">
        <v>3.6038655311427902E-14</v>
      </c>
      <c r="BM743" s="1">
        <v>-6.9411410367928402E-14</v>
      </c>
      <c r="BN743" s="1">
        <v>-1.10412288084E-13</v>
      </c>
      <c r="BO743" s="1">
        <v>-3.7901374688381102E-13</v>
      </c>
      <c r="BP743" s="1">
        <v>-4.6736608012631799E-14</v>
      </c>
      <c r="BQ743" s="1">
        <v>-4.0162388188259397E-14</v>
      </c>
      <c r="BR743" s="1">
        <v>-5.5882497350338501E-15</v>
      </c>
      <c r="BS743" s="1">
        <v>-7.3425065984322798E-14</v>
      </c>
      <c r="BT743" s="1">
        <v>1.48056643335158E-14</v>
      </c>
      <c r="BU743" s="1">
        <v>-2.36115473078441E-14</v>
      </c>
      <c r="BV743" s="1">
        <v>1.2799843632663901E-14</v>
      </c>
      <c r="BW743" s="1">
        <v>-1.27693808756006E-14</v>
      </c>
      <c r="BX743" s="1">
        <v>1.93779249758024E-15</v>
      </c>
      <c r="BY743" s="1">
        <v>1.02589937451004E-13</v>
      </c>
      <c r="BZ743" s="1">
        <v>1.01089498057886E-13</v>
      </c>
      <c r="CA743" s="1">
        <v>2.8146612715004699E-14</v>
      </c>
      <c r="CB743" s="1">
        <v>4.4607671865792E-15</v>
      </c>
      <c r="CC743" s="1">
        <v>-4.6843071236114196E-13</v>
      </c>
      <c r="CD743" s="1">
        <v>8.6147501360345003E-14</v>
      </c>
      <c r="CE743" s="1">
        <v>-5.2981483395968002E-14</v>
      </c>
      <c r="CF743" s="1">
        <v>1.9098886734176399E-14</v>
      </c>
      <c r="CG743" s="1">
        <v>-2.3822246410337999E-14</v>
      </c>
      <c r="CH743" s="1">
        <v>-1.0882480984551199E-13</v>
      </c>
      <c r="CI743" s="1">
        <v>-1.63773068535196E-16</v>
      </c>
      <c r="CJ743" s="1">
        <v>-1.97665811513154E-13</v>
      </c>
      <c r="CK743" s="1">
        <v>-2.2919921702129403E-13</v>
      </c>
      <c r="CL743" s="1">
        <v>3.4683904942825E-13</v>
      </c>
      <c r="CM743" s="1">
        <v>6.2386336106352802E-15</v>
      </c>
      <c r="CN743" s="1">
        <v>5.2263879915763201E-16</v>
      </c>
      <c r="CO743" s="1">
        <v>1.3093180748073E-14</v>
      </c>
      <c r="CP743" s="1">
        <v>3.9153384546898102E-13</v>
      </c>
      <c r="CQ743" s="1">
        <v>2.69109222081245E-13</v>
      </c>
      <c r="CX743">
        <f t="shared" si="11"/>
        <v>0</v>
      </c>
    </row>
    <row r="744" spans="1:102" x14ac:dyDescent="0.2">
      <c r="A744" t="s">
        <v>743</v>
      </c>
      <c r="B744">
        <v>48.926066144607198</v>
      </c>
      <c r="C744">
        <v>80.923387978513801</v>
      </c>
      <c r="D744">
        <v>70.394329944277501</v>
      </c>
      <c r="E744">
        <v>81.115206688042093</v>
      </c>
      <c r="F744">
        <v>70.002058556538799</v>
      </c>
      <c r="G744">
        <v>70.843123824591899</v>
      </c>
      <c r="H744">
        <v>101.57682900306899</v>
      </c>
      <c r="I744">
        <v>73.675943967867696</v>
      </c>
      <c r="J744">
        <v>71.6753653182747</v>
      </c>
      <c r="K744">
        <v>85.9119299076701</v>
      </c>
      <c r="L744">
        <v>77.484015064473198</v>
      </c>
      <c r="M744">
        <v>75.440785808397706</v>
      </c>
      <c r="N744">
        <v>53.005851755000201</v>
      </c>
      <c r="O744">
        <v>55.6956934182259</v>
      </c>
      <c r="P744">
        <v>101.62026737226201</v>
      </c>
      <c r="Q744">
        <v>90.212312080998402</v>
      </c>
      <c r="R744">
        <v>96.481073258898604</v>
      </c>
      <c r="S744">
        <v>56.789277753574197</v>
      </c>
      <c r="T744">
        <v>68.417772909251099</v>
      </c>
      <c r="U744">
        <v>48.959331620107697</v>
      </c>
      <c r="V744">
        <v>45.432434848727397</v>
      </c>
      <c r="W744">
        <v>92.314189469054796</v>
      </c>
      <c r="X744">
        <v>61.070909659242702</v>
      </c>
      <c r="Y744">
        <v>46.203584899730103</v>
      </c>
      <c r="Z744">
        <v>87.381635743492694</v>
      </c>
      <c r="AA744">
        <v>109.361915565167</v>
      </c>
      <c r="AB744">
        <v>55.7942670761324</v>
      </c>
      <c r="AC744">
        <v>74.369394673765399</v>
      </c>
      <c r="AD744">
        <v>38.799619968696298</v>
      </c>
      <c r="AE744">
        <v>80.634551188135404</v>
      </c>
      <c r="AF744">
        <v>62.102833700296301</v>
      </c>
      <c r="AG744">
        <v>67.790422742781402</v>
      </c>
      <c r="AH744">
        <v>69.174922778914905</v>
      </c>
      <c r="AI744">
        <v>42.457291775359899</v>
      </c>
      <c r="AJ744">
        <v>64.735121565394294</v>
      </c>
      <c r="AK744">
        <v>79.227741735778594</v>
      </c>
      <c r="AL744">
        <v>68.660030503501204</v>
      </c>
      <c r="AM744">
        <v>79.970877270348694</v>
      </c>
      <c r="AN744">
        <v>85.058198457097006</v>
      </c>
      <c r="AO744">
        <v>63.224613424960801</v>
      </c>
      <c r="AP744">
        <v>42.484945933205402</v>
      </c>
      <c r="AQ744">
        <v>47.0810873571683</v>
      </c>
      <c r="AR744">
        <v>43.076598462805997</v>
      </c>
      <c r="AS744">
        <v>64.988054315442298</v>
      </c>
      <c r="AT744">
        <v>65.251399286311397</v>
      </c>
      <c r="AU744">
        <v>82.279271985935694</v>
      </c>
      <c r="AV744">
        <v>98.351211772966195</v>
      </c>
      <c r="AW744">
        <v>47.507632392983503</v>
      </c>
      <c r="AX744">
        <v>44.894126133490197</v>
      </c>
      <c r="AY744">
        <v>76.093016333393606</v>
      </c>
      <c r="AZ744">
        <v>44.594419436739898</v>
      </c>
      <c r="BA744">
        <v>48.410195812854298</v>
      </c>
      <c r="BB744">
        <v>86.242935524726505</v>
      </c>
      <c r="BC744">
        <v>69.061322071651404</v>
      </c>
      <c r="BD744">
        <v>84.402952118756005</v>
      </c>
      <c r="BE744">
        <v>77.159754048144706</v>
      </c>
      <c r="BF744">
        <v>79.556834582876306</v>
      </c>
      <c r="BG744">
        <v>46.511424936307399</v>
      </c>
      <c r="BH744">
        <v>44.890279567136801</v>
      </c>
      <c r="BI744">
        <v>61.4728208931542</v>
      </c>
      <c r="BJ744">
        <v>87.895264133410194</v>
      </c>
      <c r="BK744">
        <v>86.058450247967897</v>
      </c>
      <c r="BL744">
        <v>48.170977791845402</v>
      </c>
      <c r="BM744">
        <v>52.607656313429302</v>
      </c>
      <c r="BN744">
        <v>46.2052595515338</v>
      </c>
      <c r="BO744">
        <v>66.156259506749606</v>
      </c>
      <c r="BP744">
        <v>77.117150756779495</v>
      </c>
      <c r="BQ744">
        <v>35.606154250748503</v>
      </c>
      <c r="BR744">
        <v>48.414560207916502</v>
      </c>
      <c r="BS744">
        <v>36.897731064422203</v>
      </c>
      <c r="BT744">
        <v>59.450629496636402</v>
      </c>
      <c r="BU744">
        <v>61.745718015996701</v>
      </c>
      <c r="BV744">
        <v>74.295543776289193</v>
      </c>
      <c r="BW744">
        <v>64.535367432937093</v>
      </c>
      <c r="BX744">
        <v>84.823066555090193</v>
      </c>
      <c r="BY744">
        <v>41.888107714269097</v>
      </c>
      <c r="BZ744">
        <v>66.511559243198803</v>
      </c>
      <c r="CA744">
        <v>83.875083860965304</v>
      </c>
      <c r="CB744">
        <v>59.512801233414798</v>
      </c>
      <c r="CC744">
        <v>82.957549261848499</v>
      </c>
      <c r="CD744">
        <v>65.181079747706903</v>
      </c>
      <c r="CE744">
        <v>105.322243677163</v>
      </c>
      <c r="CF744">
        <v>62.679401737382001</v>
      </c>
      <c r="CG744">
        <v>77.068778368422301</v>
      </c>
      <c r="CH744">
        <v>71.931383833822494</v>
      </c>
      <c r="CI744">
        <v>102.71347149887499</v>
      </c>
      <c r="CJ744">
        <v>48.143894217929002</v>
      </c>
      <c r="CK744">
        <v>64.154080705275305</v>
      </c>
      <c r="CL744">
        <v>75.120186614246194</v>
      </c>
      <c r="CM744">
        <v>41.050477502523599</v>
      </c>
      <c r="CN744">
        <v>59.065725145934898</v>
      </c>
      <c r="CO744">
        <v>51.523890804509598</v>
      </c>
      <c r="CP744">
        <v>87.324226085298903</v>
      </c>
      <c r="CQ744">
        <v>107.017827977349</v>
      </c>
      <c r="CR744">
        <v>38.609421117721801</v>
      </c>
      <c r="CS744">
        <v>38.509454293276001</v>
      </c>
      <c r="CT744">
        <v>57.785126293831198</v>
      </c>
      <c r="CU744">
        <v>48.582175656282601</v>
      </c>
      <c r="CV744">
        <v>70.713377789117601</v>
      </c>
      <c r="CW744">
        <v>98.085248277887203</v>
      </c>
      <c r="CX744">
        <f t="shared" si="11"/>
        <v>100</v>
      </c>
    </row>
    <row r="745" spans="1:102" x14ac:dyDescent="0.2">
      <c r="A745" t="s">
        <v>744</v>
      </c>
      <c r="B745">
        <v>48.926066144608903</v>
      </c>
      <c r="C745">
        <v>80.923387978515706</v>
      </c>
      <c r="D745">
        <v>70.394329944277303</v>
      </c>
      <c r="E745">
        <v>81.115206688041496</v>
      </c>
      <c r="F745">
        <v>70.002058556537605</v>
      </c>
      <c r="G745">
        <v>70.843123824592894</v>
      </c>
      <c r="H745">
        <v>101.57682900306899</v>
      </c>
      <c r="I745">
        <v>73.675943967867795</v>
      </c>
      <c r="J745">
        <v>71.675365318274203</v>
      </c>
      <c r="K745">
        <v>85.9119299076701</v>
      </c>
      <c r="L745">
        <v>77.484015064473496</v>
      </c>
      <c r="M745">
        <v>75.440785808397905</v>
      </c>
      <c r="N745">
        <v>53.0058517550003</v>
      </c>
      <c r="O745">
        <v>55.695693418201003</v>
      </c>
      <c r="P745">
        <v>101.620267372261</v>
      </c>
      <c r="Q745">
        <v>90.212312080997805</v>
      </c>
      <c r="R745">
        <v>96.481073258898604</v>
      </c>
      <c r="S745">
        <v>56.789277753574503</v>
      </c>
      <c r="T745">
        <v>68.417772909251198</v>
      </c>
      <c r="U745">
        <v>48.959331620108998</v>
      </c>
      <c r="V745">
        <v>45.432434848728803</v>
      </c>
      <c r="W745">
        <v>92.314189469055407</v>
      </c>
      <c r="X745">
        <v>61.070909659242403</v>
      </c>
      <c r="Y745">
        <v>46.2035848997307</v>
      </c>
      <c r="Z745">
        <v>87.381635743493206</v>
      </c>
      <c r="AA745">
        <v>109.36191556516501</v>
      </c>
      <c r="AB745">
        <v>55.794267076131199</v>
      </c>
      <c r="AC745">
        <v>74.369394673766493</v>
      </c>
      <c r="AD745">
        <v>38.799619968695602</v>
      </c>
      <c r="AE745">
        <v>80.634551188138502</v>
      </c>
      <c r="AF745">
        <v>62.102833700295697</v>
      </c>
      <c r="AG745">
        <v>67.790422742781004</v>
      </c>
      <c r="AH745">
        <v>69.174922778914606</v>
      </c>
      <c r="AI745">
        <v>42.457291775359899</v>
      </c>
      <c r="AJ745">
        <v>64.735121565394607</v>
      </c>
      <c r="AK745">
        <v>79.227741735778807</v>
      </c>
      <c r="AL745">
        <v>68.660030503500494</v>
      </c>
      <c r="AM745">
        <v>79.970877270348296</v>
      </c>
      <c r="AN745">
        <v>85.058198457095401</v>
      </c>
      <c r="AO745">
        <v>63.224613424960602</v>
      </c>
      <c r="AP745">
        <v>42.484945933206198</v>
      </c>
      <c r="AQ745">
        <v>47.081087357168201</v>
      </c>
      <c r="AR745">
        <v>43.076598462805201</v>
      </c>
      <c r="AS745">
        <v>64.988054315442497</v>
      </c>
      <c r="AT745">
        <v>65.251399286310701</v>
      </c>
      <c r="AU745">
        <v>82.2792719859371</v>
      </c>
      <c r="AV745">
        <v>98.351211772965797</v>
      </c>
      <c r="AW745">
        <v>47.507632392983503</v>
      </c>
      <c r="AX745">
        <v>44.894126133491604</v>
      </c>
      <c r="AY745">
        <v>76.093016333393393</v>
      </c>
      <c r="AZ745">
        <v>44.594419436740097</v>
      </c>
      <c r="BA745">
        <v>48.410195812855299</v>
      </c>
      <c r="BB745">
        <v>86.242935524725794</v>
      </c>
      <c r="BC745">
        <v>69.061322071651404</v>
      </c>
      <c r="BD745">
        <v>84.402952118755806</v>
      </c>
      <c r="BE745">
        <v>77.159754048142005</v>
      </c>
      <c r="BF745">
        <v>79.556834582876206</v>
      </c>
      <c r="BG745">
        <v>46.5114249363073</v>
      </c>
      <c r="BH745">
        <v>44.890279567138997</v>
      </c>
      <c r="BI745">
        <v>61.472820893155202</v>
      </c>
      <c r="BJ745">
        <v>87.895264133407295</v>
      </c>
      <c r="BK745">
        <v>86.058450247968807</v>
      </c>
      <c r="BL745">
        <v>48.170977791846802</v>
      </c>
      <c r="BM745">
        <v>52.6076563134298</v>
      </c>
      <c r="BN745">
        <v>46.205259551533402</v>
      </c>
      <c r="BO745">
        <v>66.156259506749095</v>
      </c>
      <c r="BP745">
        <v>77.117150756779594</v>
      </c>
      <c r="BQ745">
        <v>35.606154250749</v>
      </c>
      <c r="BR745">
        <v>48.414560207915798</v>
      </c>
      <c r="BS745">
        <v>36.897731064422203</v>
      </c>
      <c r="BT745">
        <v>59.450629496635898</v>
      </c>
      <c r="BU745">
        <v>61.7457180159956</v>
      </c>
      <c r="BV745">
        <v>74.295543776290103</v>
      </c>
      <c r="BW745">
        <v>64.535367432936994</v>
      </c>
      <c r="BX745">
        <v>84.823066555089895</v>
      </c>
      <c r="BY745">
        <v>41.888107714272799</v>
      </c>
      <c r="BZ745">
        <v>66.511559243198803</v>
      </c>
      <c r="CA745">
        <v>83.875083860966598</v>
      </c>
      <c r="CB745">
        <v>59.5128012334159</v>
      </c>
      <c r="CC745">
        <v>82.957549261848797</v>
      </c>
      <c r="CD745">
        <v>65.181079747707201</v>
      </c>
      <c r="CE745">
        <v>105.322243677163</v>
      </c>
      <c r="CF745">
        <v>62.679401737381902</v>
      </c>
      <c r="CG745">
        <v>77.068778368422301</v>
      </c>
      <c r="CH745">
        <v>71.931383833822295</v>
      </c>
      <c r="CI745">
        <v>102.71347149888101</v>
      </c>
      <c r="CJ745">
        <v>48.143894217929102</v>
      </c>
      <c r="CK745">
        <v>64.154080705275206</v>
      </c>
      <c r="CL745">
        <v>75.120186614246904</v>
      </c>
      <c r="CM745">
        <v>41.0504775025233</v>
      </c>
      <c r="CN745">
        <v>59.065725145936199</v>
      </c>
      <c r="CO745">
        <v>51.5238908045093</v>
      </c>
      <c r="CP745">
        <v>87.324226085298406</v>
      </c>
      <c r="CQ745">
        <v>107.017827977349</v>
      </c>
      <c r="CR745">
        <v>38.609421117721197</v>
      </c>
      <c r="CS745">
        <v>38.509454293274601</v>
      </c>
      <c r="CT745">
        <v>57.785126293832199</v>
      </c>
      <c r="CU745">
        <v>48.582175656282097</v>
      </c>
      <c r="CV745">
        <v>70.713377789117899</v>
      </c>
      <c r="CW745">
        <v>98.0852482778878</v>
      </c>
      <c r="CX745">
        <f t="shared" si="11"/>
        <v>100</v>
      </c>
    </row>
    <row r="746" spans="1:102" x14ac:dyDescent="0.2">
      <c r="A746" t="s">
        <v>745</v>
      </c>
      <c r="B746">
        <v>48.926066144606899</v>
      </c>
      <c r="C746">
        <v>80.923387978513702</v>
      </c>
      <c r="D746">
        <v>70.394329944277402</v>
      </c>
      <c r="E746">
        <v>81.115206688041596</v>
      </c>
      <c r="F746">
        <v>70.002058556537804</v>
      </c>
      <c r="G746">
        <v>70.843123824593903</v>
      </c>
      <c r="H746">
        <v>101.57682900306899</v>
      </c>
      <c r="I746">
        <v>73.675943967870595</v>
      </c>
      <c r="J746">
        <v>71.675365318275496</v>
      </c>
      <c r="K746">
        <v>85.911929907670199</v>
      </c>
      <c r="L746">
        <v>77.484015064473596</v>
      </c>
      <c r="M746">
        <v>75.440785808398104</v>
      </c>
      <c r="N746">
        <v>53.005851755000002</v>
      </c>
      <c r="O746">
        <v>55.695693418201003</v>
      </c>
      <c r="P746">
        <v>101.620267372261</v>
      </c>
      <c r="Q746">
        <v>90.212312081003503</v>
      </c>
      <c r="R746">
        <v>96.481073258922393</v>
      </c>
      <c r="S746">
        <v>56.7892777535749</v>
      </c>
      <c r="T746">
        <v>68.417772909251497</v>
      </c>
      <c r="U746">
        <v>48.959331620108998</v>
      </c>
      <c r="V746">
        <v>45.432434848729201</v>
      </c>
      <c r="W746">
        <v>92.314189469055407</v>
      </c>
      <c r="X746">
        <v>61.070909659243597</v>
      </c>
      <c r="Y746">
        <v>46.2035848997294</v>
      </c>
      <c r="Z746">
        <v>87.381635743492396</v>
      </c>
      <c r="AA746">
        <v>109.361915565168</v>
      </c>
      <c r="AB746">
        <v>55.794267076132897</v>
      </c>
      <c r="AC746">
        <v>74.369394673765598</v>
      </c>
      <c r="AD746">
        <v>38.799619968695602</v>
      </c>
      <c r="AE746">
        <v>80.634551188137493</v>
      </c>
      <c r="AF746">
        <v>62.102833700295498</v>
      </c>
      <c r="AG746">
        <v>67.790422742782695</v>
      </c>
      <c r="AH746">
        <v>69.174922778914706</v>
      </c>
      <c r="AI746">
        <v>42.457291775360403</v>
      </c>
      <c r="AJ746">
        <v>64.735121565393996</v>
      </c>
      <c r="AK746">
        <v>79.227741735778494</v>
      </c>
      <c r="AL746">
        <v>68.660030503500096</v>
      </c>
      <c r="AM746">
        <v>79.970877270349703</v>
      </c>
      <c r="AN746">
        <v>85.0581984570956</v>
      </c>
      <c r="AO746">
        <v>63.224613424958797</v>
      </c>
      <c r="AP746">
        <v>42.484945933205097</v>
      </c>
      <c r="AQ746">
        <v>47.081087357167803</v>
      </c>
      <c r="AR746">
        <v>43.0765984628054</v>
      </c>
      <c r="AS746">
        <v>64.988054315442</v>
      </c>
      <c r="AT746">
        <v>65.251399286309805</v>
      </c>
      <c r="AU746">
        <v>82.279271985937896</v>
      </c>
      <c r="AV746">
        <v>98.351211772966707</v>
      </c>
      <c r="AW746">
        <v>47.507632392983801</v>
      </c>
      <c r="AX746">
        <v>44.894126133490097</v>
      </c>
      <c r="AY746">
        <v>76.093016333393294</v>
      </c>
      <c r="AZ746">
        <v>44.594419436739003</v>
      </c>
      <c r="BA746">
        <v>48.410195812853402</v>
      </c>
      <c r="BB746">
        <v>86.242935524722597</v>
      </c>
      <c r="BC746">
        <v>69.061322071651006</v>
      </c>
      <c r="BD746">
        <v>84.402952118754001</v>
      </c>
      <c r="BE746">
        <v>77.159754048142403</v>
      </c>
      <c r="BF746">
        <v>79.556834582876306</v>
      </c>
      <c r="BG746">
        <v>46.5114249363073</v>
      </c>
      <c r="BH746">
        <v>44.890279567138698</v>
      </c>
      <c r="BI746">
        <v>61.472820893154903</v>
      </c>
      <c r="BJ746">
        <v>87.895264133409398</v>
      </c>
      <c r="BK746">
        <v>86.058450247970299</v>
      </c>
      <c r="BL746">
        <v>48.170977791872303</v>
      </c>
      <c r="BM746">
        <v>52.607656313429203</v>
      </c>
      <c r="BN746">
        <v>46.2052595515338</v>
      </c>
      <c r="BO746">
        <v>66.156259506749095</v>
      </c>
      <c r="BP746">
        <v>77.117150756779907</v>
      </c>
      <c r="BQ746">
        <v>35.606154250748702</v>
      </c>
      <c r="BR746">
        <v>48.414560207909702</v>
      </c>
      <c r="BS746">
        <v>36.897731064421997</v>
      </c>
      <c r="BT746">
        <v>59.450629496635898</v>
      </c>
      <c r="BU746">
        <v>61.7457180159955</v>
      </c>
      <c r="BV746">
        <v>74.295543776290501</v>
      </c>
      <c r="BW746">
        <v>64.535367432936695</v>
      </c>
      <c r="BX746">
        <v>84.823066555093007</v>
      </c>
      <c r="BY746">
        <v>41.888107714272003</v>
      </c>
      <c r="BZ746">
        <v>66.511559243198704</v>
      </c>
      <c r="CA746">
        <v>83.875083860966001</v>
      </c>
      <c r="CB746">
        <v>59.512801233415701</v>
      </c>
      <c r="CC746">
        <v>82.957549261848698</v>
      </c>
      <c r="CD746">
        <v>65.181079747706903</v>
      </c>
      <c r="CE746">
        <v>105.32224367716201</v>
      </c>
      <c r="CF746">
        <v>62.679401737382101</v>
      </c>
      <c r="CG746">
        <v>77.0687783684224</v>
      </c>
      <c r="CH746">
        <v>71.931383833822295</v>
      </c>
      <c r="CI746">
        <v>102.71347149888101</v>
      </c>
      <c r="CJ746">
        <v>48.143894217929102</v>
      </c>
      <c r="CK746">
        <v>64.154080705275803</v>
      </c>
      <c r="CL746">
        <v>75.120186614246606</v>
      </c>
      <c r="CM746">
        <v>41.0504775025233</v>
      </c>
      <c r="CN746">
        <v>59.065725145934799</v>
      </c>
      <c r="CO746">
        <v>51.5238908045092</v>
      </c>
      <c r="CP746">
        <v>87.324226085298093</v>
      </c>
      <c r="CQ746">
        <v>107.017827977349</v>
      </c>
      <c r="CR746">
        <v>38.609421117722</v>
      </c>
      <c r="CS746">
        <v>38.509454293274601</v>
      </c>
      <c r="CT746">
        <v>57.785126293831802</v>
      </c>
      <c r="CU746">
        <v>48.582175656283098</v>
      </c>
      <c r="CV746">
        <v>70.713377789118596</v>
      </c>
      <c r="CW746">
        <v>98.085248277887899</v>
      </c>
      <c r="CX746">
        <f t="shared" si="11"/>
        <v>100</v>
      </c>
    </row>
    <row r="747" spans="1:102" x14ac:dyDescent="0.2">
      <c r="A747" t="s">
        <v>746</v>
      </c>
      <c r="B747">
        <v>48.926066144606402</v>
      </c>
      <c r="C747">
        <v>80.923387978515507</v>
      </c>
      <c r="D747">
        <v>70.394329944277501</v>
      </c>
      <c r="E747">
        <v>81.115206688041297</v>
      </c>
      <c r="F747">
        <v>70.002058556538302</v>
      </c>
      <c r="G747">
        <v>70.843123824589199</v>
      </c>
      <c r="H747">
        <v>101.57682900306899</v>
      </c>
      <c r="I747">
        <v>73.675943967867596</v>
      </c>
      <c r="J747">
        <v>71.675365318275496</v>
      </c>
      <c r="K747">
        <v>85.911929907669403</v>
      </c>
      <c r="L747">
        <v>77.484015064473695</v>
      </c>
      <c r="M747">
        <v>75.440785808398104</v>
      </c>
      <c r="N747">
        <v>53.005851754999497</v>
      </c>
      <c r="O747">
        <v>55.695693418200598</v>
      </c>
      <c r="P747">
        <v>101.620267372261</v>
      </c>
      <c r="Q747">
        <v>90.212312081002096</v>
      </c>
      <c r="R747">
        <v>96.481073258898505</v>
      </c>
      <c r="S747">
        <v>56.789277753573302</v>
      </c>
      <c r="T747">
        <v>68.417772909250203</v>
      </c>
      <c r="U747">
        <v>48.959331620109502</v>
      </c>
      <c r="V747">
        <v>45.432434848728001</v>
      </c>
      <c r="W747">
        <v>92.314189469055606</v>
      </c>
      <c r="X747">
        <v>61.0709096592417</v>
      </c>
      <c r="Y747">
        <v>46.203584899739703</v>
      </c>
      <c r="Z747">
        <v>87.381635743493206</v>
      </c>
      <c r="AA747">
        <v>109.361915565169</v>
      </c>
      <c r="AB747">
        <v>55.794267076132897</v>
      </c>
      <c r="AC747">
        <v>74.3693946737652</v>
      </c>
      <c r="AD747">
        <v>38.799619968695701</v>
      </c>
      <c r="AE747">
        <v>80.634551188138403</v>
      </c>
      <c r="AF747">
        <v>62.102833700297303</v>
      </c>
      <c r="AG747">
        <v>67.790422742780393</v>
      </c>
      <c r="AH747">
        <v>69.174922778915104</v>
      </c>
      <c r="AI747">
        <v>42.457291775359899</v>
      </c>
      <c r="AJ747">
        <v>64.735121565393101</v>
      </c>
      <c r="AK747">
        <v>79.227741735778494</v>
      </c>
      <c r="AL747">
        <v>68.660030503500707</v>
      </c>
      <c r="AM747">
        <v>79.970877270348595</v>
      </c>
      <c r="AN747">
        <v>85.058198457096296</v>
      </c>
      <c r="AO747">
        <v>63.224613424958299</v>
      </c>
      <c r="AP747">
        <v>42.484945933208103</v>
      </c>
      <c r="AQ747">
        <v>47.081087357168499</v>
      </c>
      <c r="AR747">
        <v>43.076598462805002</v>
      </c>
      <c r="AS747">
        <v>64.988054315442398</v>
      </c>
      <c r="AT747">
        <v>65.251399286311795</v>
      </c>
      <c r="AU747">
        <v>82.279271985937299</v>
      </c>
      <c r="AV747">
        <v>98.351211772964504</v>
      </c>
      <c r="AW747">
        <v>47.507632392983702</v>
      </c>
      <c r="AX747">
        <v>44.894126133490097</v>
      </c>
      <c r="AY747">
        <v>76.093016333392498</v>
      </c>
      <c r="AZ747">
        <v>44.594419436739003</v>
      </c>
      <c r="BA747">
        <v>48.410195812853601</v>
      </c>
      <c r="BB747">
        <v>86.242935524726406</v>
      </c>
      <c r="BC747">
        <v>69.061322071650807</v>
      </c>
      <c r="BD747">
        <v>84.402952118756104</v>
      </c>
      <c r="BE747">
        <v>77.159754048142005</v>
      </c>
      <c r="BF747">
        <v>79.556834582875297</v>
      </c>
      <c r="BG747">
        <v>46.511424936307698</v>
      </c>
      <c r="BH747">
        <v>44.890279567137902</v>
      </c>
      <c r="BI747">
        <v>61.472820893155301</v>
      </c>
      <c r="BJ747">
        <v>87.895264133408304</v>
      </c>
      <c r="BK747">
        <v>86.0584502479702</v>
      </c>
      <c r="BL747">
        <v>48.170977791844898</v>
      </c>
      <c r="BM747">
        <v>52.607656313429302</v>
      </c>
      <c r="BN747">
        <v>46.205259551534098</v>
      </c>
      <c r="BO747">
        <v>66.156259506749393</v>
      </c>
      <c r="BP747">
        <v>77.117150756779793</v>
      </c>
      <c r="BQ747">
        <v>35.606154250748702</v>
      </c>
      <c r="BR747">
        <v>48.4145602079168</v>
      </c>
      <c r="BS747">
        <v>36.897731064421698</v>
      </c>
      <c r="BT747">
        <v>59.450629496635997</v>
      </c>
      <c r="BU747">
        <v>61.745718015995401</v>
      </c>
      <c r="BV747">
        <v>74.295543776289406</v>
      </c>
      <c r="BW747">
        <v>64.535367432937306</v>
      </c>
      <c r="BX747">
        <v>84.823066555090605</v>
      </c>
      <c r="BY747">
        <v>41.888107714270902</v>
      </c>
      <c r="BZ747">
        <v>66.511559243198207</v>
      </c>
      <c r="CA747">
        <v>83.8750838609662</v>
      </c>
      <c r="CB747">
        <v>59.512801233416504</v>
      </c>
      <c r="CC747">
        <v>82.957549261848996</v>
      </c>
      <c r="CD747">
        <v>65.181079747709205</v>
      </c>
      <c r="CE747">
        <v>105.322243677163</v>
      </c>
      <c r="CF747">
        <v>62.679401737383301</v>
      </c>
      <c r="CG747">
        <v>77.068778368421704</v>
      </c>
      <c r="CH747">
        <v>71.931383833822906</v>
      </c>
      <c r="CI747">
        <v>102.71347149888</v>
      </c>
      <c r="CJ747">
        <v>48.143894217930203</v>
      </c>
      <c r="CK747">
        <v>64.154080705272705</v>
      </c>
      <c r="CL747">
        <v>75.120186614245199</v>
      </c>
      <c r="CM747">
        <v>41.050477502523698</v>
      </c>
      <c r="CN747">
        <v>59.065725145937101</v>
      </c>
      <c r="CO747">
        <v>51.523890804510003</v>
      </c>
      <c r="CP747">
        <v>87.324226085298903</v>
      </c>
      <c r="CQ747">
        <v>107.017827977349</v>
      </c>
      <c r="CR747">
        <v>38.609421117721503</v>
      </c>
      <c r="CS747">
        <v>38.509454293275397</v>
      </c>
      <c r="CT747">
        <v>57.785126293831901</v>
      </c>
      <c r="CU747">
        <v>48.5821756562814</v>
      </c>
      <c r="CV747">
        <v>70.713377789118894</v>
      </c>
      <c r="CW747">
        <v>98.085248277887501</v>
      </c>
      <c r="CX747">
        <f t="shared" si="11"/>
        <v>100</v>
      </c>
    </row>
    <row r="748" spans="1:102" x14ac:dyDescent="0.2">
      <c r="A748" t="s">
        <v>747</v>
      </c>
      <c r="B748">
        <v>48.926066144607901</v>
      </c>
      <c r="C748">
        <v>80.923387978513503</v>
      </c>
      <c r="D748">
        <v>70.394329944277402</v>
      </c>
      <c r="E748">
        <v>81.115206688041297</v>
      </c>
      <c r="F748">
        <v>70.002058556539296</v>
      </c>
      <c r="G748">
        <v>70.843123824592098</v>
      </c>
      <c r="H748">
        <v>101.57682900307</v>
      </c>
      <c r="I748">
        <v>73.675943967867298</v>
      </c>
      <c r="J748">
        <v>71.675365318274899</v>
      </c>
      <c r="K748">
        <v>85.911929907670995</v>
      </c>
      <c r="L748">
        <v>77.484015064473297</v>
      </c>
      <c r="M748">
        <v>75.4407858083989</v>
      </c>
      <c r="N748">
        <v>53.005851755000201</v>
      </c>
      <c r="O748">
        <v>55.6956934182015</v>
      </c>
      <c r="P748">
        <v>101.62026737226</v>
      </c>
      <c r="Q748">
        <v>90.212312080992007</v>
      </c>
      <c r="R748">
        <v>96.481073258897794</v>
      </c>
      <c r="S748">
        <v>56.789277753573799</v>
      </c>
      <c r="T748">
        <v>68.417772909250303</v>
      </c>
      <c r="U748">
        <v>48.959331620110397</v>
      </c>
      <c r="V748">
        <v>45.432434848727702</v>
      </c>
      <c r="W748">
        <v>92.314189469055805</v>
      </c>
      <c r="X748">
        <v>61.070909659242602</v>
      </c>
      <c r="Y748">
        <v>46.203584899731197</v>
      </c>
      <c r="Z748">
        <v>87.381635743493106</v>
      </c>
      <c r="AA748">
        <v>109.361915565169</v>
      </c>
      <c r="AB748">
        <v>55.794267076131199</v>
      </c>
      <c r="AC748">
        <v>74.369394673766294</v>
      </c>
      <c r="AD748">
        <v>38.799619968695097</v>
      </c>
      <c r="AE748">
        <v>80.634551188137394</v>
      </c>
      <c r="AF748">
        <v>62.102833700295903</v>
      </c>
      <c r="AG748">
        <v>67.790422742781601</v>
      </c>
      <c r="AH748">
        <v>69.174922778915303</v>
      </c>
      <c r="AI748">
        <v>42.457291775359899</v>
      </c>
      <c r="AJ748">
        <v>64.735121565394294</v>
      </c>
      <c r="AK748">
        <v>79.227741735777997</v>
      </c>
      <c r="AL748">
        <v>68.660030503501801</v>
      </c>
      <c r="AM748">
        <v>79.970877270348893</v>
      </c>
      <c r="AN748">
        <v>85.058198457066894</v>
      </c>
      <c r="AO748">
        <v>63.224613424957901</v>
      </c>
      <c r="AP748">
        <v>42.484945933205303</v>
      </c>
      <c r="AQ748">
        <v>47.081087357167803</v>
      </c>
      <c r="AR748">
        <v>43.076598462807603</v>
      </c>
      <c r="AS748">
        <v>64.988054315442497</v>
      </c>
      <c r="AT748">
        <v>65.251399286311795</v>
      </c>
      <c r="AU748">
        <v>82.279271985936205</v>
      </c>
      <c r="AV748">
        <v>98.351211772964703</v>
      </c>
      <c r="AW748">
        <v>47.507632392983602</v>
      </c>
      <c r="AX748">
        <v>44.894126133490602</v>
      </c>
      <c r="AY748">
        <v>76.0930163333894</v>
      </c>
      <c r="AZ748">
        <v>44.5944194367395</v>
      </c>
      <c r="BA748">
        <v>48.4101958128512</v>
      </c>
      <c r="BB748">
        <v>86.242935524726093</v>
      </c>
      <c r="BC748">
        <v>69.061322071650494</v>
      </c>
      <c r="BD748">
        <v>84.402952118756303</v>
      </c>
      <c r="BE748">
        <v>77.159754048143398</v>
      </c>
      <c r="BF748">
        <v>79.556834582876903</v>
      </c>
      <c r="BG748">
        <v>46.511424936307499</v>
      </c>
      <c r="BH748">
        <v>44.890279567138798</v>
      </c>
      <c r="BI748">
        <v>61.472820893154299</v>
      </c>
      <c r="BJ748">
        <v>87.895264133407593</v>
      </c>
      <c r="BK748">
        <v>86.058450247969702</v>
      </c>
      <c r="BL748">
        <v>48.1709777918445</v>
      </c>
      <c r="BM748">
        <v>52.607656313429302</v>
      </c>
      <c r="BN748">
        <v>46.205259551533899</v>
      </c>
      <c r="BO748">
        <v>66.156259506750601</v>
      </c>
      <c r="BP748">
        <v>77.117150756780703</v>
      </c>
      <c r="BQ748">
        <v>35.606154250749</v>
      </c>
      <c r="BR748">
        <v>48.414560207916402</v>
      </c>
      <c r="BS748">
        <v>36.8977310644227</v>
      </c>
      <c r="BT748">
        <v>59.450629496636097</v>
      </c>
      <c r="BU748">
        <v>61.745718015995799</v>
      </c>
      <c r="BV748">
        <v>74.295543776289307</v>
      </c>
      <c r="BW748">
        <v>64.535367432937207</v>
      </c>
      <c r="BX748">
        <v>84.823066555082704</v>
      </c>
      <c r="BY748">
        <v>41.888107714270603</v>
      </c>
      <c r="BZ748">
        <v>66.5115592431995</v>
      </c>
      <c r="CA748">
        <v>83.875083860966598</v>
      </c>
      <c r="CB748">
        <v>59.512801233412297</v>
      </c>
      <c r="CC748">
        <v>82.957549261848499</v>
      </c>
      <c r="CD748">
        <v>65.181079747707003</v>
      </c>
      <c r="CE748">
        <v>105.322243677163</v>
      </c>
      <c r="CF748">
        <v>62.679401737381902</v>
      </c>
      <c r="CG748">
        <v>77.068778368422002</v>
      </c>
      <c r="CH748">
        <v>71.931383833820902</v>
      </c>
      <c r="CI748">
        <v>102.713471498879</v>
      </c>
      <c r="CJ748">
        <v>48.143894217929002</v>
      </c>
      <c r="CK748">
        <v>64.154080705274296</v>
      </c>
      <c r="CL748">
        <v>75.120186614247203</v>
      </c>
      <c r="CM748">
        <v>41.050477502523798</v>
      </c>
      <c r="CN748">
        <v>59.065725145937499</v>
      </c>
      <c r="CO748">
        <v>51.523890804508802</v>
      </c>
      <c r="CP748">
        <v>87.324226085298804</v>
      </c>
      <c r="CQ748">
        <v>107.017827977349</v>
      </c>
      <c r="CR748">
        <v>38.609421117722</v>
      </c>
      <c r="CS748">
        <v>38.509454293275901</v>
      </c>
      <c r="CT748">
        <v>57.7851262938321</v>
      </c>
      <c r="CU748">
        <v>48.582175656279098</v>
      </c>
      <c r="CV748">
        <v>70.713377789117104</v>
      </c>
      <c r="CW748">
        <v>98.0852482778878</v>
      </c>
      <c r="CX748">
        <f t="shared" si="11"/>
        <v>100</v>
      </c>
    </row>
    <row r="749" spans="1:102" x14ac:dyDescent="0.2">
      <c r="A749" t="s">
        <v>748</v>
      </c>
      <c r="B749">
        <v>48.926066144607503</v>
      </c>
      <c r="C749">
        <v>80.923387978513006</v>
      </c>
      <c r="D749">
        <v>70.394329944277203</v>
      </c>
      <c r="E749">
        <v>81.115206688041496</v>
      </c>
      <c r="F749">
        <v>70.002058556538799</v>
      </c>
      <c r="G749">
        <v>70.843123824592197</v>
      </c>
      <c r="H749">
        <v>101.576829003071</v>
      </c>
      <c r="I749">
        <v>73.675943967867696</v>
      </c>
      <c r="J749">
        <v>71.675365318275297</v>
      </c>
      <c r="K749">
        <v>85.911929907670597</v>
      </c>
      <c r="L749">
        <v>77.484015064471905</v>
      </c>
      <c r="M749">
        <v>75.440785808397493</v>
      </c>
      <c r="N749">
        <v>53.005851755000101</v>
      </c>
      <c r="O749">
        <v>55.695693418200797</v>
      </c>
      <c r="P749">
        <v>101.620267372261</v>
      </c>
      <c r="Q749">
        <v>90.212312081002807</v>
      </c>
      <c r="R749">
        <v>96.481073258898405</v>
      </c>
      <c r="S749">
        <v>56.789277753573998</v>
      </c>
      <c r="T749">
        <v>68.417772909249905</v>
      </c>
      <c r="U749">
        <v>48.9593316201086</v>
      </c>
      <c r="V749">
        <v>45.4324348487281</v>
      </c>
      <c r="W749">
        <v>92.314189469055407</v>
      </c>
      <c r="X749">
        <v>61.070909659242901</v>
      </c>
      <c r="Y749">
        <v>46.2035848997306</v>
      </c>
      <c r="Z749">
        <v>87.381635743493604</v>
      </c>
      <c r="AA749">
        <v>109.361915565171</v>
      </c>
      <c r="AB749">
        <v>55.794267076132698</v>
      </c>
      <c r="AC749">
        <v>74.369394673766706</v>
      </c>
      <c r="AD749">
        <v>38.799619968694401</v>
      </c>
      <c r="AE749">
        <v>80.634551188137493</v>
      </c>
      <c r="AF749">
        <v>62.102833700294603</v>
      </c>
      <c r="AG749">
        <v>67.790422742779796</v>
      </c>
      <c r="AH749">
        <v>69.174922778914706</v>
      </c>
      <c r="AI749">
        <v>42.4572917753597</v>
      </c>
      <c r="AJ749">
        <v>64.735121565393598</v>
      </c>
      <c r="AK749">
        <v>79.227741735779006</v>
      </c>
      <c r="AL749">
        <v>68.660030503502</v>
      </c>
      <c r="AM749">
        <v>79.970877270351295</v>
      </c>
      <c r="AN749">
        <v>85.058198457095799</v>
      </c>
      <c r="AO749">
        <v>63.224613424960602</v>
      </c>
      <c r="AP749">
        <v>42.484945933205204</v>
      </c>
      <c r="AQ749">
        <v>47.081087357167803</v>
      </c>
      <c r="AR749">
        <v>43.0765984628053</v>
      </c>
      <c r="AS749">
        <v>64.988054315442398</v>
      </c>
      <c r="AT749">
        <v>65.251399286311994</v>
      </c>
      <c r="AU749">
        <v>82.279271985938294</v>
      </c>
      <c r="AV749">
        <v>98.351211772965399</v>
      </c>
      <c r="AW749">
        <v>47.507632392983702</v>
      </c>
      <c r="AX749">
        <v>44.894126133491497</v>
      </c>
      <c r="AY749">
        <v>76.093016333395497</v>
      </c>
      <c r="AZ749">
        <v>44.594419436740999</v>
      </c>
      <c r="BA749">
        <v>48.410195812854703</v>
      </c>
      <c r="BB749">
        <v>86.242935524725397</v>
      </c>
      <c r="BC749">
        <v>69.061322071651205</v>
      </c>
      <c r="BD749">
        <v>84.402952118753802</v>
      </c>
      <c r="BE749">
        <v>77.159754048142602</v>
      </c>
      <c r="BF749">
        <v>79.556834582876803</v>
      </c>
      <c r="BG749">
        <v>46.511424936306199</v>
      </c>
      <c r="BH749">
        <v>44.890279567138997</v>
      </c>
      <c r="BI749">
        <v>61.4728208931555</v>
      </c>
      <c r="BJ749">
        <v>87.895264133408205</v>
      </c>
      <c r="BK749">
        <v>86.058450247972203</v>
      </c>
      <c r="BL749">
        <v>48.170977791845601</v>
      </c>
      <c r="BM749">
        <v>52.607656313429501</v>
      </c>
      <c r="BN749">
        <v>46.2052595515337</v>
      </c>
      <c r="BO749">
        <v>66.156259506750203</v>
      </c>
      <c r="BP749">
        <v>77.117150756779395</v>
      </c>
      <c r="BQ749">
        <v>35.606154250748901</v>
      </c>
      <c r="BR749">
        <v>48.414560207916502</v>
      </c>
      <c r="BS749">
        <v>36.897731064422203</v>
      </c>
      <c r="BT749">
        <v>59.450629496635898</v>
      </c>
      <c r="BU749">
        <v>61.745718015996097</v>
      </c>
      <c r="BV749">
        <v>74.295543776288397</v>
      </c>
      <c r="BW749">
        <v>64.535367432937605</v>
      </c>
      <c r="BX749">
        <v>84.8230665550916</v>
      </c>
      <c r="BY749">
        <v>41.888107714272103</v>
      </c>
      <c r="BZ749">
        <v>66.511559243199002</v>
      </c>
      <c r="CA749">
        <v>83.875083860966001</v>
      </c>
      <c r="CB749">
        <v>59.5128012334159</v>
      </c>
      <c r="CC749">
        <v>82.957549261849806</v>
      </c>
      <c r="CD749">
        <v>65.181079747706903</v>
      </c>
      <c r="CE749">
        <v>105.322243677163</v>
      </c>
      <c r="CF749">
        <v>62.679401737383799</v>
      </c>
      <c r="CG749">
        <v>77.0687783684225</v>
      </c>
      <c r="CH749">
        <v>71.931383833822295</v>
      </c>
      <c r="CI749">
        <v>102.71347149888</v>
      </c>
      <c r="CJ749">
        <v>48.143894217929201</v>
      </c>
      <c r="CK749">
        <v>64.154080705275106</v>
      </c>
      <c r="CL749">
        <v>75.120186614247004</v>
      </c>
      <c r="CM749">
        <v>41.050477502505203</v>
      </c>
      <c r="CN749">
        <v>59.0657251459373</v>
      </c>
      <c r="CO749">
        <v>51.523890804508902</v>
      </c>
      <c r="CP749">
        <v>87.324226085298207</v>
      </c>
      <c r="CQ749">
        <v>107.01782797734801</v>
      </c>
      <c r="CR749">
        <v>38.609421117720203</v>
      </c>
      <c r="CS749">
        <v>38.509454293275098</v>
      </c>
      <c r="CT749">
        <v>57.785126293831802</v>
      </c>
      <c r="CU749">
        <v>48.582175656282097</v>
      </c>
      <c r="CV749">
        <v>70.713377789119306</v>
      </c>
      <c r="CW749">
        <v>98.085248277887501</v>
      </c>
      <c r="CX749">
        <f t="shared" si="11"/>
        <v>100</v>
      </c>
    </row>
    <row r="750" spans="1:102" x14ac:dyDescent="0.2">
      <c r="A750" t="s">
        <v>749</v>
      </c>
      <c r="B750">
        <v>48.9260661446068</v>
      </c>
      <c r="C750">
        <v>80.923387978514199</v>
      </c>
      <c r="D750">
        <v>70.394329944277402</v>
      </c>
      <c r="E750">
        <v>81.115206688041496</v>
      </c>
      <c r="F750">
        <v>70.002058556539495</v>
      </c>
      <c r="G750">
        <v>70.843123824592297</v>
      </c>
      <c r="H750">
        <v>101.576829003071</v>
      </c>
      <c r="I750">
        <v>73.675943967867795</v>
      </c>
      <c r="J750">
        <v>71.6753653182748</v>
      </c>
      <c r="K750">
        <v>85.911929907670299</v>
      </c>
      <c r="L750">
        <v>77.484015064473098</v>
      </c>
      <c r="M750">
        <v>75.440785808401699</v>
      </c>
      <c r="N750">
        <v>53.005851755001501</v>
      </c>
      <c r="O750">
        <v>55.695693418201003</v>
      </c>
      <c r="P750">
        <v>101.620267372261</v>
      </c>
      <c r="Q750">
        <v>90.2123120810042</v>
      </c>
      <c r="R750">
        <v>96.481073258898505</v>
      </c>
      <c r="S750">
        <v>56.789277753605298</v>
      </c>
      <c r="T750">
        <v>68.417772909250303</v>
      </c>
      <c r="U750">
        <v>48.959331620106397</v>
      </c>
      <c r="V750">
        <v>45.432434848742403</v>
      </c>
      <c r="W750">
        <v>92.314189469055705</v>
      </c>
      <c r="X750">
        <v>61.070909659242098</v>
      </c>
      <c r="Y750">
        <v>46.203584899729499</v>
      </c>
      <c r="Z750">
        <v>87.381635743492595</v>
      </c>
      <c r="AA750">
        <v>109.361915565169</v>
      </c>
      <c r="AB750">
        <v>55.794267076131803</v>
      </c>
      <c r="AC750">
        <v>74.369394673765797</v>
      </c>
      <c r="AD750">
        <v>38.799619968695303</v>
      </c>
      <c r="AE750">
        <v>80.634551188138005</v>
      </c>
      <c r="AF750">
        <v>62.102833700296301</v>
      </c>
      <c r="AG750">
        <v>67.790422742781601</v>
      </c>
      <c r="AH750">
        <v>69.174922778914706</v>
      </c>
      <c r="AI750">
        <v>42.457291775360297</v>
      </c>
      <c r="AJ750">
        <v>64.7351215653932</v>
      </c>
      <c r="AK750">
        <v>79.227741735778295</v>
      </c>
      <c r="AL750">
        <v>68.660030503502298</v>
      </c>
      <c r="AM750">
        <v>79.970877270348495</v>
      </c>
      <c r="AN750">
        <v>85.058198457095898</v>
      </c>
      <c r="AO750">
        <v>63.224613424960801</v>
      </c>
      <c r="AP750">
        <v>42.4849459331245</v>
      </c>
      <c r="AQ750">
        <v>47.081087357167704</v>
      </c>
      <c r="AR750">
        <v>43.076598462805599</v>
      </c>
      <c r="AS750">
        <v>64.988054315442199</v>
      </c>
      <c r="AT750">
        <v>65.251399286312406</v>
      </c>
      <c r="AU750">
        <v>82.279271985937001</v>
      </c>
      <c r="AV750">
        <v>98.351211772966096</v>
      </c>
      <c r="AW750">
        <v>47.507632392983503</v>
      </c>
      <c r="AX750">
        <v>44.894126133489998</v>
      </c>
      <c r="AY750">
        <v>76.093016333392299</v>
      </c>
      <c r="AZ750">
        <v>44.594419436739301</v>
      </c>
      <c r="BA750">
        <v>48.410195812853203</v>
      </c>
      <c r="BB750">
        <v>86.242935524725894</v>
      </c>
      <c r="BC750">
        <v>69.061322071653706</v>
      </c>
      <c r="BD750">
        <v>84.402952118754598</v>
      </c>
      <c r="BE750">
        <v>77.159754048142105</v>
      </c>
      <c r="BF750">
        <v>79.556834582877698</v>
      </c>
      <c r="BG750">
        <v>46.511424936308202</v>
      </c>
      <c r="BH750">
        <v>44.890279567137902</v>
      </c>
      <c r="BI750">
        <v>61.472820893154299</v>
      </c>
      <c r="BJ750">
        <v>87.895264133407693</v>
      </c>
      <c r="BK750">
        <v>86.058450247968594</v>
      </c>
      <c r="BL750">
        <v>48.170977791850802</v>
      </c>
      <c r="BM750">
        <v>52.607656313428997</v>
      </c>
      <c r="BN750">
        <v>46.2052595515337</v>
      </c>
      <c r="BO750">
        <v>66.156259506750899</v>
      </c>
      <c r="BP750">
        <v>77.117150756779097</v>
      </c>
      <c r="BQ750">
        <v>35.606154250749498</v>
      </c>
      <c r="BR750">
        <v>48.414560207916601</v>
      </c>
      <c r="BS750">
        <v>36.897731064422501</v>
      </c>
      <c r="BT750">
        <v>59.450629496636502</v>
      </c>
      <c r="BU750">
        <v>61.745718015995898</v>
      </c>
      <c r="BV750">
        <v>74.295543776289307</v>
      </c>
      <c r="BW750">
        <v>64.535367432937306</v>
      </c>
      <c r="BX750">
        <v>84.823066555090307</v>
      </c>
      <c r="BY750">
        <v>41.888107714270703</v>
      </c>
      <c r="BZ750">
        <v>66.511559243194796</v>
      </c>
      <c r="CA750">
        <v>83.875083860965802</v>
      </c>
      <c r="CB750">
        <v>59.512801233415303</v>
      </c>
      <c r="CC750">
        <v>82.957549261848996</v>
      </c>
      <c r="CD750">
        <v>65.1810797477074</v>
      </c>
      <c r="CE750">
        <v>105.322243677163</v>
      </c>
      <c r="CF750">
        <v>62.6794017373809</v>
      </c>
      <c r="CG750">
        <v>77.0687783684225</v>
      </c>
      <c r="CH750">
        <v>71.931383833823404</v>
      </c>
      <c r="CI750">
        <v>102.713471498882</v>
      </c>
      <c r="CJ750">
        <v>48.143894217929599</v>
      </c>
      <c r="CK750">
        <v>64.1540807052736</v>
      </c>
      <c r="CL750">
        <v>75.120186614245199</v>
      </c>
      <c r="CM750">
        <v>41.050477502436401</v>
      </c>
      <c r="CN750">
        <v>59.065725145909198</v>
      </c>
      <c r="CO750">
        <v>51.523890804509101</v>
      </c>
      <c r="CP750">
        <v>87.324226085298307</v>
      </c>
      <c r="CQ750">
        <v>107.01782797734801</v>
      </c>
      <c r="CR750">
        <v>38.609421117722</v>
      </c>
      <c r="CS750">
        <v>38.5094542932328</v>
      </c>
      <c r="CT750">
        <v>57.785126293831503</v>
      </c>
      <c r="CU750">
        <v>48.582175656281699</v>
      </c>
      <c r="CV750">
        <v>70.713377789122703</v>
      </c>
      <c r="CW750">
        <v>98.085248277887104</v>
      </c>
      <c r="CX750">
        <f t="shared" si="11"/>
        <v>100</v>
      </c>
    </row>
    <row r="751" spans="1:102" x14ac:dyDescent="0.2">
      <c r="A751" t="s">
        <v>750</v>
      </c>
      <c r="B751">
        <v>48.926066144607098</v>
      </c>
      <c r="C751">
        <v>80.923387978514398</v>
      </c>
      <c r="D751">
        <v>70.394329944277402</v>
      </c>
      <c r="E751">
        <v>81.115206688042207</v>
      </c>
      <c r="F751">
        <v>70.002058556540703</v>
      </c>
      <c r="G751">
        <v>70.843123824593405</v>
      </c>
      <c r="H751">
        <v>101.576829003068</v>
      </c>
      <c r="I751">
        <v>73.675943967867596</v>
      </c>
      <c r="J751">
        <v>71.675365318275993</v>
      </c>
      <c r="K751">
        <v>85.911929907671507</v>
      </c>
      <c r="L751">
        <v>77.484015064472501</v>
      </c>
      <c r="M751">
        <v>75.440785808401401</v>
      </c>
      <c r="N751">
        <v>53.005851755000201</v>
      </c>
      <c r="O751">
        <v>55.695693418200797</v>
      </c>
      <c r="P751">
        <v>101.62026737226201</v>
      </c>
      <c r="Q751">
        <v>90.212312081003006</v>
      </c>
      <c r="R751">
        <v>96.481073258897695</v>
      </c>
      <c r="S751">
        <v>56.789277753574297</v>
      </c>
      <c r="T751">
        <v>68.417772909249706</v>
      </c>
      <c r="U751">
        <v>48.959331620110397</v>
      </c>
      <c r="V751">
        <v>45.432434848730601</v>
      </c>
      <c r="W751">
        <v>92.314189469055194</v>
      </c>
      <c r="X751">
        <v>61.070909659241998</v>
      </c>
      <c r="Y751">
        <v>46.203584899730899</v>
      </c>
      <c r="Z751">
        <v>87.381635743492694</v>
      </c>
      <c r="AA751">
        <v>109.361915565168</v>
      </c>
      <c r="AB751">
        <v>55.794267076131902</v>
      </c>
      <c r="AC751">
        <v>74.369394673765299</v>
      </c>
      <c r="AD751">
        <v>38.799619968692802</v>
      </c>
      <c r="AE751">
        <v>80.634551188138602</v>
      </c>
      <c r="AF751">
        <v>62.102833700295903</v>
      </c>
      <c r="AG751">
        <v>67.7904227427819</v>
      </c>
      <c r="AH751">
        <v>69.174922778914905</v>
      </c>
      <c r="AI751">
        <v>42.457291775359899</v>
      </c>
      <c r="AJ751">
        <v>64.7351215653933</v>
      </c>
      <c r="AK751">
        <v>79.227741735778196</v>
      </c>
      <c r="AL751">
        <v>68.660030503501005</v>
      </c>
      <c r="AM751">
        <v>79.970877270349106</v>
      </c>
      <c r="AN751">
        <v>85.058198457094804</v>
      </c>
      <c r="AO751">
        <v>63.2246134249596</v>
      </c>
      <c r="AP751">
        <v>42.484945933205303</v>
      </c>
      <c r="AQ751">
        <v>47.081087357168002</v>
      </c>
      <c r="AR751">
        <v>43.076598462805102</v>
      </c>
      <c r="AS751">
        <v>64.988054315442795</v>
      </c>
      <c r="AT751">
        <v>65.251399286311894</v>
      </c>
      <c r="AU751">
        <v>82.279271985936504</v>
      </c>
      <c r="AV751">
        <v>98.351211772964803</v>
      </c>
      <c r="AW751">
        <v>47.507632392983702</v>
      </c>
      <c r="AX751">
        <v>44.894126133490701</v>
      </c>
      <c r="AY751">
        <v>76.093016333394203</v>
      </c>
      <c r="AZ751">
        <v>44.594419436738903</v>
      </c>
      <c r="BA751">
        <v>48.410195812853203</v>
      </c>
      <c r="BB751">
        <v>86.242935524725993</v>
      </c>
      <c r="BC751">
        <v>69.061322071650906</v>
      </c>
      <c r="BD751">
        <v>84.402952118756204</v>
      </c>
      <c r="BE751">
        <v>77.1597540481431</v>
      </c>
      <c r="BF751">
        <v>79.556834582875595</v>
      </c>
      <c r="BG751">
        <v>46.511424936307598</v>
      </c>
      <c r="BH751">
        <v>44.8902795671384</v>
      </c>
      <c r="BI751">
        <v>61.472820893154498</v>
      </c>
      <c r="BJ751">
        <v>87.895264133408602</v>
      </c>
      <c r="BK751">
        <v>86.058450247970498</v>
      </c>
      <c r="BL751">
        <v>48.170977791845097</v>
      </c>
      <c r="BM751">
        <v>52.607656313429302</v>
      </c>
      <c r="BN751">
        <v>46.2052595515338</v>
      </c>
      <c r="BO751">
        <v>66.156259506750303</v>
      </c>
      <c r="BP751">
        <v>77.117150756778003</v>
      </c>
      <c r="BQ751">
        <v>35.606154250748297</v>
      </c>
      <c r="BR751">
        <v>48.414560207916303</v>
      </c>
      <c r="BS751">
        <v>36.897731064422302</v>
      </c>
      <c r="BT751">
        <v>59.450629496636502</v>
      </c>
      <c r="BU751">
        <v>61.745718015996097</v>
      </c>
      <c r="BV751">
        <v>74.295543776289804</v>
      </c>
      <c r="BW751">
        <v>64.535367432936994</v>
      </c>
      <c r="BX751">
        <v>84.823066555090605</v>
      </c>
      <c r="BY751">
        <v>41.888107714270397</v>
      </c>
      <c r="BZ751">
        <v>66.511559243198903</v>
      </c>
      <c r="CA751">
        <v>83.875083861284594</v>
      </c>
      <c r="CB751">
        <v>59.512801233415502</v>
      </c>
      <c r="CC751">
        <v>82.957549261849607</v>
      </c>
      <c r="CD751">
        <v>65.181079747707003</v>
      </c>
      <c r="CE751">
        <v>105.322243677163</v>
      </c>
      <c r="CF751">
        <v>62.679401737382499</v>
      </c>
      <c r="CG751">
        <v>77.068778368422002</v>
      </c>
      <c r="CH751">
        <v>71.931383833823006</v>
      </c>
      <c r="CI751">
        <v>102.71347149888</v>
      </c>
      <c r="CJ751">
        <v>48.143894217930701</v>
      </c>
      <c r="CK751">
        <v>64.154080705277906</v>
      </c>
      <c r="CL751">
        <v>75.120186614246407</v>
      </c>
      <c r="CM751">
        <v>41.050477502523698</v>
      </c>
      <c r="CN751">
        <v>59.065725145936703</v>
      </c>
      <c r="CO751">
        <v>51.523890804509499</v>
      </c>
      <c r="CP751">
        <v>87.324226085299898</v>
      </c>
      <c r="CQ751">
        <v>107.01782797734801</v>
      </c>
      <c r="CR751">
        <v>38.609421117723002</v>
      </c>
      <c r="CS751">
        <v>38.5094542932761</v>
      </c>
      <c r="CT751">
        <v>57.785126293831603</v>
      </c>
      <c r="CU751">
        <v>48.582175656282701</v>
      </c>
      <c r="CV751">
        <v>70.713377789118894</v>
      </c>
      <c r="CW751">
        <v>98.085248277887203</v>
      </c>
      <c r="CX751">
        <f t="shared" si="11"/>
        <v>100</v>
      </c>
    </row>
    <row r="752" spans="1:102" x14ac:dyDescent="0.2">
      <c r="A752" t="s">
        <v>751</v>
      </c>
      <c r="B752">
        <v>48.926066144607802</v>
      </c>
      <c r="C752">
        <v>80.923387978514398</v>
      </c>
      <c r="D752">
        <v>70.394329944276606</v>
      </c>
      <c r="E752">
        <v>81.115206688041596</v>
      </c>
      <c r="F752">
        <v>70.002058556538202</v>
      </c>
      <c r="G752">
        <v>70.8431238245917</v>
      </c>
      <c r="H752">
        <v>101.57682900306899</v>
      </c>
      <c r="I752">
        <v>73.675943967867696</v>
      </c>
      <c r="J752">
        <v>71.675365318276903</v>
      </c>
      <c r="K752">
        <v>85.911929907670199</v>
      </c>
      <c r="L752">
        <v>77.484015064472999</v>
      </c>
      <c r="M752">
        <v>75.440785808396896</v>
      </c>
      <c r="N752">
        <v>53.005851755000897</v>
      </c>
      <c r="O752">
        <v>55.695693418199902</v>
      </c>
      <c r="P752">
        <v>101.620267372261</v>
      </c>
      <c r="Q752">
        <v>90.212312081005294</v>
      </c>
      <c r="R752">
        <v>96.481073258897197</v>
      </c>
      <c r="S752">
        <v>56.789277753573501</v>
      </c>
      <c r="T752">
        <v>68.417772909255504</v>
      </c>
      <c r="U752">
        <v>48.959331620109403</v>
      </c>
      <c r="V752">
        <v>45.432434848728398</v>
      </c>
      <c r="W752">
        <v>92.314189469055506</v>
      </c>
      <c r="X752">
        <v>61.070909659242297</v>
      </c>
      <c r="Y752">
        <v>46.203584899730402</v>
      </c>
      <c r="Z752">
        <v>87.381635743492893</v>
      </c>
      <c r="AA752">
        <v>109.361915565169</v>
      </c>
      <c r="AB752">
        <v>55.794267076132002</v>
      </c>
      <c r="AC752">
        <v>74.369394673766195</v>
      </c>
      <c r="AD752">
        <v>38.799619968695197</v>
      </c>
      <c r="AE752">
        <v>80.634551188138403</v>
      </c>
      <c r="AF752">
        <v>62.102833700296401</v>
      </c>
      <c r="AG752">
        <v>67.790422742781203</v>
      </c>
      <c r="AH752">
        <v>69.174922778914905</v>
      </c>
      <c r="AI752">
        <v>42.457291775359799</v>
      </c>
      <c r="AJ752">
        <v>64.7351215653933</v>
      </c>
      <c r="AK752">
        <v>79.227741735778594</v>
      </c>
      <c r="AL752">
        <v>68.660030503500906</v>
      </c>
      <c r="AM752">
        <v>79.970877270349305</v>
      </c>
      <c r="AN752">
        <v>85.058198457094804</v>
      </c>
      <c r="AO752">
        <v>63.224613424959202</v>
      </c>
      <c r="AP752">
        <v>42.484945933204997</v>
      </c>
      <c r="AQ752">
        <v>47.0810873571683</v>
      </c>
      <c r="AR752">
        <v>43.076598462804803</v>
      </c>
      <c r="AS752">
        <v>64.988054315442398</v>
      </c>
      <c r="AT752">
        <v>65.251399286311695</v>
      </c>
      <c r="AU752">
        <v>82.279271985939602</v>
      </c>
      <c r="AV752">
        <v>98.351211772966295</v>
      </c>
      <c r="AW752">
        <v>47.507632392983702</v>
      </c>
      <c r="AX752">
        <v>44.894126133489998</v>
      </c>
      <c r="AY752">
        <v>76.093016333392995</v>
      </c>
      <c r="AZ752">
        <v>44.5944194367394</v>
      </c>
      <c r="BA752">
        <v>48.410195812854901</v>
      </c>
      <c r="BB752">
        <v>86.242935524726704</v>
      </c>
      <c r="BC752">
        <v>69.061322071651006</v>
      </c>
      <c r="BD752">
        <v>84.402952118755394</v>
      </c>
      <c r="BE752">
        <v>77.159754048141806</v>
      </c>
      <c r="BF752">
        <v>79.556834582878494</v>
      </c>
      <c r="BG752">
        <v>46.511424936308998</v>
      </c>
      <c r="BH752">
        <v>44.890279567137803</v>
      </c>
      <c r="BI752">
        <v>61.472820893155102</v>
      </c>
      <c r="BJ752">
        <v>87.895264133407906</v>
      </c>
      <c r="BK752">
        <v>86.058450247969105</v>
      </c>
      <c r="BL752">
        <v>48.1709777918472</v>
      </c>
      <c r="BM752">
        <v>52.607656313429601</v>
      </c>
      <c r="BN752">
        <v>46.2052595515338</v>
      </c>
      <c r="BO752">
        <v>66.156259506748398</v>
      </c>
      <c r="BP752">
        <v>77.117150756778798</v>
      </c>
      <c r="BQ752">
        <v>35.606154250749199</v>
      </c>
      <c r="BR752">
        <v>48.414560207916303</v>
      </c>
      <c r="BS752">
        <v>36.897731064421599</v>
      </c>
      <c r="BT752">
        <v>59.450629496636097</v>
      </c>
      <c r="BU752">
        <v>61.745718015995003</v>
      </c>
      <c r="BV752">
        <v>74.295543776290302</v>
      </c>
      <c r="BW752">
        <v>64.535367432937093</v>
      </c>
      <c r="BX752">
        <v>84.823066555090094</v>
      </c>
      <c r="BY752">
        <v>41.888107714270497</v>
      </c>
      <c r="BZ752">
        <v>66.511559243191996</v>
      </c>
      <c r="CA752">
        <v>83.875083860966896</v>
      </c>
      <c r="CB752">
        <v>59.512801233415402</v>
      </c>
      <c r="CC752">
        <v>82.957549261848797</v>
      </c>
      <c r="CD752">
        <v>65.181079747706804</v>
      </c>
      <c r="CE752">
        <v>105.322243677163</v>
      </c>
      <c r="CF752">
        <v>62.679401737381902</v>
      </c>
      <c r="CG752">
        <v>77.068778368422699</v>
      </c>
      <c r="CH752">
        <v>71.931383833823205</v>
      </c>
      <c r="CI752">
        <v>102.71347149888101</v>
      </c>
      <c r="CJ752">
        <v>48.143894217929898</v>
      </c>
      <c r="CK752">
        <v>64.154080705274296</v>
      </c>
      <c r="CL752">
        <v>75.120186614247899</v>
      </c>
      <c r="CM752">
        <v>41.050477502523897</v>
      </c>
      <c r="CN752">
        <v>59.065725145936597</v>
      </c>
      <c r="CO752">
        <v>51.523890804509499</v>
      </c>
      <c r="CP752">
        <v>87.324226085299202</v>
      </c>
      <c r="CQ752">
        <v>107.017827977349</v>
      </c>
      <c r="CR752">
        <v>38.609421117721297</v>
      </c>
      <c r="CS752">
        <v>38.509454293275503</v>
      </c>
      <c r="CT752">
        <v>57.785126293831802</v>
      </c>
      <c r="CU752">
        <v>48.582175656281898</v>
      </c>
      <c r="CV752">
        <v>70.713377789105905</v>
      </c>
      <c r="CW752">
        <v>98.085248277887004</v>
      </c>
      <c r="CX752">
        <f t="shared" si="11"/>
        <v>100</v>
      </c>
    </row>
    <row r="753" spans="1:102" x14ac:dyDescent="0.2">
      <c r="A753" t="s">
        <v>752</v>
      </c>
      <c r="B753">
        <v>48.9260661446068</v>
      </c>
      <c r="C753">
        <v>80.923387978514299</v>
      </c>
      <c r="D753">
        <v>70.394329944277203</v>
      </c>
      <c r="E753">
        <v>81.115206688042306</v>
      </c>
      <c r="F753">
        <v>70.002058556537904</v>
      </c>
      <c r="G753">
        <v>70.843123824592396</v>
      </c>
      <c r="H753">
        <v>101.57682900307</v>
      </c>
      <c r="I753">
        <v>73.675943967867596</v>
      </c>
      <c r="J753">
        <v>71.6753653182748</v>
      </c>
      <c r="K753">
        <v>85.911929907670398</v>
      </c>
      <c r="L753">
        <v>77.484015064474093</v>
      </c>
      <c r="M753">
        <v>75.440785808398203</v>
      </c>
      <c r="N753">
        <v>53.0058517550004</v>
      </c>
      <c r="O753">
        <v>55.6956934182003</v>
      </c>
      <c r="P753">
        <v>101.62026737226201</v>
      </c>
      <c r="Q753">
        <v>90.212312081004299</v>
      </c>
      <c r="R753">
        <v>96.481073258898505</v>
      </c>
      <c r="S753">
        <v>56.789277753573302</v>
      </c>
      <c r="T753">
        <v>68.417772909250004</v>
      </c>
      <c r="U753">
        <v>48.959331620108401</v>
      </c>
      <c r="V753">
        <v>45.432434848727503</v>
      </c>
      <c r="W753">
        <v>92.314189469055805</v>
      </c>
      <c r="X753">
        <v>61.070909659241998</v>
      </c>
      <c r="Y753">
        <v>46.203584899730203</v>
      </c>
      <c r="Z753">
        <v>87.381635743493703</v>
      </c>
      <c r="AA753">
        <v>109.36191556516999</v>
      </c>
      <c r="AB753">
        <v>55.794267076131199</v>
      </c>
      <c r="AC753">
        <v>74.369394673765896</v>
      </c>
      <c r="AD753">
        <v>38.799619968698003</v>
      </c>
      <c r="AE753">
        <v>80.634551188137607</v>
      </c>
      <c r="AF753">
        <v>62.102833700295598</v>
      </c>
      <c r="AG753">
        <v>67.790422742782397</v>
      </c>
      <c r="AH753">
        <v>69.174922778914706</v>
      </c>
      <c r="AI753">
        <v>42.457291775360098</v>
      </c>
      <c r="AJ753">
        <v>64.735121565403801</v>
      </c>
      <c r="AK753">
        <v>79.227741735777798</v>
      </c>
      <c r="AL753">
        <v>68.660030503502398</v>
      </c>
      <c r="AM753">
        <v>79.970877270351593</v>
      </c>
      <c r="AN753">
        <v>85.058198457094704</v>
      </c>
      <c r="AO753">
        <v>63.224613424959898</v>
      </c>
      <c r="AP753">
        <v>42.484945933205601</v>
      </c>
      <c r="AQ753">
        <v>47.081087357168101</v>
      </c>
      <c r="AR753">
        <v>43.076598462803297</v>
      </c>
      <c r="AS753">
        <v>64.988054315446604</v>
      </c>
      <c r="AT753">
        <v>65.251399286311994</v>
      </c>
      <c r="AU753">
        <v>82.279271985935793</v>
      </c>
      <c r="AV753">
        <v>98.3512117729652</v>
      </c>
      <c r="AW753">
        <v>47.507632392983503</v>
      </c>
      <c r="AX753">
        <v>44.894126133489699</v>
      </c>
      <c r="AY753">
        <v>76.093016333394402</v>
      </c>
      <c r="AZ753">
        <v>44.594419436739102</v>
      </c>
      <c r="BA753">
        <v>48.410195812853999</v>
      </c>
      <c r="BB753">
        <v>86.242935524560394</v>
      </c>
      <c r="BC753">
        <v>69.061322071651105</v>
      </c>
      <c r="BD753">
        <v>84.402952118756303</v>
      </c>
      <c r="BE753">
        <v>77.159754048141906</v>
      </c>
      <c r="BF753">
        <v>79.556834582876306</v>
      </c>
      <c r="BG753">
        <v>46.511424936307499</v>
      </c>
      <c r="BH753">
        <v>44.8902795671384</v>
      </c>
      <c r="BI753">
        <v>61.472820893155102</v>
      </c>
      <c r="BJ753">
        <v>87.895264133408304</v>
      </c>
      <c r="BK753">
        <v>86.058450247968693</v>
      </c>
      <c r="BL753">
        <v>48.170977791843399</v>
      </c>
      <c r="BM753">
        <v>52.6076563134298</v>
      </c>
      <c r="BN753">
        <v>46.2052595515337</v>
      </c>
      <c r="BO753">
        <v>66.156259506749606</v>
      </c>
      <c r="BP753">
        <v>77.117150756780305</v>
      </c>
      <c r="BQ753">
        <v>35.606154250748702</v>
      </c>
      <c r="BR753">
        <v>48.414560207916303</v>
      </c>
      <c r="BS753">
        <v>36.897731064422999</v>
      </c>
      <c r="BT753">
        <v>59.450629496637099</v>
      </c>
      <c r="BU753">
        <v>61.7457180159956</v>
      </c>
      <c r="BV753">
        <v>74.295543776290799</v>
      </c>
      <c r="BW753">
        <v>64.535367432936994</v>
      </c>
      <c r="BX753">
        <v>84.823066554987307</v>
      </c>
      <c r="BY753">
        <v>41.8881077142699</v>
      </c>
      <c r="BZ753">
        <v>66.511559243198505</v>
      </c>
      <c r="CA753">
        <v>83.875083860964196</v>
      </c>
      <c r="CB753">
        <v>59.512801233414599</v>
      </c>
      <c r="CC753">
        <v>82.957549261848897</v>
      </c>
      <c r="CD753">
        <v>65.181079747707201</v>
      </c>
      <c r="CE753">
        <v>105.322243677163</v>
      </c>
      <c r="CF753">
        <v>62.679401737381603</v>
      </c>
      <c r="CG753">
        <v>77.068778368422102</v>
      </c>
      <c r="CH753">
        <v>71.9313838338214</v>
      </c>
      <c r="CI753">
        <v>102.71347149888101</v>
      </c>
      <c r="CJ753">
        <v>48.143894217928903</v>
      </c>
      <c r="CK753">
        <v>64.154080705273401</v>
      </c>
      <c r="CL753">
        <v>75.120186614248098</v>
      </c>
      <c r="CM753">
        <v>41.0504775025233</v>
      </c>
      <c r="CN753">
        <v>59.065725145937101</v>
      </c>
      <c r="CO753">
        <v>51.523890804509001</v>
      </c>
      <c r="CP753">
        <v>87.324226085300296</v>
      </c>
      <c r="CQ753">
        <v>107.017827977349</v>
      </c>
      <c r="CR753">
        <v>38.609421117719698</v>
      </c>
      <c r="CS753">
        <v>38.509454293275297</v>
      </c>
      <c r="CT753">
        <v>57.785126293831901</v>
      </c>
      <c r="CU753">
        <v>48.582175656281102</v>
      </c>
      <c r="CV753">
        <v>70.713377789118795</v>
      </c>
      <c r="CW753">
        <v>98.085248277885498</v>
      </c>
      <c r="CX753">
        <f t="shared" si="11"/>
        <v>100</v>
      </c>
    </row>
    <row r="754" spans="1:102" x14ac:dyDescent="0.2">
      <c r="A754" t="s">
        <v>753</v>
      </c>
      <c r="B754">
        <v>48.926066144607503</v>
      </c>
      <c r="C754">
        <v>80.923387978514697</v>
      </c>
      <c r="D754">
        <v>70.394329944277501</v>
      </c>
      <c r="E754">
        <v>81.115206688041397</v>
      </c>
      <c r="F754">
        <v>70.002058556538799</v>
      </c>
      <c r="G754">
        <v>70.843123824592496</v>
      </c>
      <c r="H754">
        <v>101.57682900307</v>
      </c>
      <c r="I754">
        <v>73.675943967867198</v>
      </c>
      <c r="J754">
        <v>71.675365318274103</v>
      </c>
      <c r="K754">
        <v>85.911929907670199</v>
      </c>
      <c r="L754">
        <v>77.484015064472004</v>
      </c>
      <c r="M754">
        <v>75.440785808397607</v>
      </c>
      <c r="N754">
        <v>53.005851755000698</v>
      </c>
      <c r="O754">
        <v>55.695693418200598</v>
      </c>
      <c r="P754">
        <v>101.620267372264</v>
      </c>
      <c r="Q754">
        <v>90.212312081004299</v>
      </c>
      <c r="R754">
        <v>96.481073258898107</v>
      </c>
      <c r="S754">
        <v>56.789277753574297</v>
      </c>
      <c r="T754">
        <v>68.417772909250104</v>
      </c>
      <c r="U754">
        <v>48.959331620109502</v>
      </c>
      <c r="V754">
        <v>45.432434848727702</v>
      </c>
      <c r="W754">
        <v>92.314189469055606</v>
      </c>
      <c r="X754">
        <v>61.070909659244101</v>
      </c>
      <c r="Y754">
        <v>46.203584899729599</v>
      </c>
      <c r="Z754">
        <v>87.381635743493305</v>
      </c>
      <c r="AA754">
        <v>109.361915565171</v>
      </c>
      <c r="AB754">
        <v>55.794267076132101</v>
      </c>
      <c r="AC754">
        <v>74.369394673766195</v>
      </c>
      <c r="AD754">
        <v>38.7996199686987</v>
      </c>
      <c r="AE754">
        <v>80.634551188138005</v>
      </c>
      <c r="AF754">
        <v>62.102833700296102</v>
      </c>
      <c r="AG754">
        <v>67.790422742781701</v>
      </c>
      <c r="AH754">
        <v>69.174922778914905</v>
      </c>
      <c r="AI754">
        <v>42.457291775361398</v>
      </c>
      <c r="AJ754">
        <v>64.735121565394095</v>
      </c>
      <c r="AK754">
        <v>79.227741735778395</v>
      </c>
      <c r="AL754">
        <v>68.660030503501503</v>
      </c>
      <c r="AM754">
        <v>79.970877270348694</v>
      </c>
      <c r="AN754">
        <v>85.058198457094605</v>
      </c>
      <c r="AO754">
        <v>63.224613424958598</v>
      </c>
      <c r="AP754">
        <v>42.484945933205502</v>
      </c>
      <c r="AQ754">
        <v>47.081087357167597</v>
      </c>
      <c r="AR754">
        <v>43.076598462804299</v>
      </c>
      <c r="AS754">
        <v>64.988054315442596</v>
      </c>
      <c r="AT754">
        <v>65.251399286315504</v>
      </c>
      <c r="AU754">
        <v>82.279271985933704</v>
      </c>
      <c r="AV754">
        <v>98.351211772965996</v>
      </c>
      <c r="AW754">
        <v>47.507632392983602</v>
      </c>
      <c r="AX754">
        <v>44.894126133489401</v>
      </c>
      <c r="AY754">
        <v>76.093016333392299</v>
      </c>
      <c r="AZ754">
        <v>44.594419436739202</v>
      </c>
      <c r="BA754">
        <v>48.410195812853601</v>
      </c>
      <c r="BB754">
        <v>86.242935524725794</v>
      </c>
      <c r="BC754">
        <v>69.0613220716494</v>
      </c>
      <c r="BD754">
        <v>84.402952118755806</v>
      </c>
      <c r="BE754">
        <v>77.159754048142005</v>
      </c>
      <c r="BF754">
        <v>79.556834582878096</v>
      </c>
      <c r="BG754">
        <v>46.5114249363073</v>
      </c>
      <c r="BH754">
        <v>44.890279567134797</v>
      </c>
      <c r="BI754">
        <v>61.472820893315401</v>
      </c>
      <c r="BJ754">
        <v>87.895264133407295</v>
      </c>
      <c r="BK754">
        <v>86.0584502479674</v>
      </c>
      <c r="BL754">
        <v>48.1709777918459</v>
      </c>
      <c r="BM754">
        <v>52.607656313429302</v>
      </c>
      <c r="BN754">
        <v>46.205259551533601</v>
      </c>
      <c r="BO754">
        <v>66.156259506749905</v>
      </c>
      <c r="BP754">
        <v>77.117150756779594</v>
      </c>
      <c r="BQ754">
        <v>35.606154250749199</v>
      </c>
      <c r="BR754">
        <v>48.414560207916601</v>
      </c>
      <c r="BS754">
        <v>36.897731064422899</v>
      </c>
      <c r="BT754">
        <v>59.450629496636203</v>
      </c>
      <c r="BU754">
        <v>61.745718015995699</v>
      </c>
      <c r="BV754">
        <v>74.295543776289307</v>
      </c>
      <c r="BW754">
        <v>64.535367432937207</v>
      </c>
      <c r="BX754">
        <v>84.823066555090406</v>
      </c>
      <c r="BY754">
        <v>41.888107714270703</v>
      </c>
      <c r="BZ754">
        <v>66.511559243198406</v>
      </c>
      <c r="CA754">
        <v>83.875083860979402</v>
      </c>
      <c r="CB754">
        <v>59.5128012334145</v>
      </c>
      <c r="CC754">
        <v>82.957549261848698</v>
      </c>
      <c r="CD754">
        <v>65.1810797477915</v>
      </c>
      <c r="CE754">
        <v>105.322243677163</v>
      </c>
      <c r="CF754">
        <v>62.679401737381802</v>
      </c>
      <c r="CG754">
        <v>77.068778368421803</v>
      </c>
      <c r="CH754">
        <v>71.931383833821101</v>
      </c>
      <c r="CI754">
        <v>102.713471498882</v>
      </c>
      <c r="CJ754">
        <v>48.143894217929102</v>
      </c>
      <c r="CK754">
        <v>64.154080705274893</v>
      </c>
      <c r="CL754">
        <v>75.120186614246293</v>
      </c>
      <c r="CM754">
        <v>41.050477502523599</v>
      </c>
      <c r="CN754">
        <v>59.065725145937201</v>
      </c>
      <c r="CO754">
        <v>51.523890804509598</v>
      </c>
      <c r="CP754">
        <v>87.324226085292096</v>
      </c>
      <c r="CQ754">
        <v>107.017827977349</v>
      </c>
      <c r="CR754">
        <v>38.609421117729802</v>
      </c>
      <c r="CS754">
        <v>38.509454293270601</v>
      </c>
      <c r="CT754">
        <v>57.785126293831397</v>
      </c>
      <c r="CU754">
        <v>48.582175656283397</v>
      </c>
      <c r="CV754">
        <v>70.713377789120202</v>
      </c>
      <c r="CW754">
        <v>98.085248277887203</v>
      </c>
      <c r="CX754">
        <f t="shared" si="11"/>
        <v>100</v>
      </c>
    </row>
    <row r="755" spans="1:102" x14ac:dyDescent="0.2">
      <c r="A755" t="s">
        <v>754</v>
      </c>
      <c r="B755" s="1">
        <v>-2.9314553409315902E-14</v>
      </c>
      <c r="C755">
        <v>80.923387978514896</v>
      </c>
      <c r="D755">
        <v>70.394329944278098</v>
      </c>
      <c r="E755">
        <v>81.115206688041496</v>
      </c>
      <c r="F755" s="1">
        <v>-3.45298219647841E-14</v>
      </c>
      <c r="G755" s="1">
        <v>2.1306322742701799E-13</v>
      </c>
      <c r="H755">
        <v>101.57682900306899</v>
      </c>
      <c r="I755">
        <v>73.675943967867397</v>
      </c>
      <c r="J755">
        <v>71.675365318275396</v>
      </c>
      <c r="K755">
        <v>85.911929907668707</v>
      </c>
      <c r="L755">
        <v>77.484015064471606</v>
      </c>
      <c r="M755">
        <v>75.440785808398303</v>
      </c>
      <c r="N755">
        <v>53.005851754999902</v>
      </c>
      <c r="O755">
        <v>55.695693418200598</v>
      </c>
      <c r="P755">
        <v>101.620267372257</v>
      </c>
      <c r="Q755">
        <v>90.212312081003006</v>
      </c>
      <c r="R755">
        <v>96.481073258898604</v>
      </c>
      <c r="S755">
        <v>56.789277753574503</v>
      </c>
      <c r="T755" s="1">
        <v>-5.0060930586165298E-14</v>
      </c>
      <c r="U755" s="1">
        <v>8.4536462901805698E-14</v>
      </c>
      <c r="V755" s="1">
        <v>1.1341185150259E-13</v>
      </c>
      <c r="W755" s="1">
        <v>2.1276200427969999E-14</v>
      </c>
      <c r="X755">
        <v>61.070909659242702</v>
      </c>
      <c r="Y755" s="1">
        <v>6.4871889774335402E-15</v>
      </c>
      <c r="Z755">
        <v>87.3816357434944</v>
      </c>
      <c r="AA755">
        <v>109.361915565168</v>
      </c>
      <c r="AB755">
        <v>55.794267076132897</v>
      </c>
      <c r="AC755">
        <v>0</v>
      </c>
      <c r="AD755" s="1">
        <v>1.3006207754409799E-13</v>
      </c>
      <c r="AE755" s="1">
        <v>-1.12402519330439E-12</v>
      </c>
      <c r="AF755" s="1">
        <v>3.4611418586448702E-14</v>
      </c>
      <c r="AG755" s="1">
        <v>-6.6873832488976796E-14</v>
      </c>
      <c r="AH755" s="1">
        <v>-3.7784141965392303E-14</v>
      </c>
      <c r="AI755" s="1">
        <v>1.34669292502845E-14</v>
      </c>
      <c r="AJ755">
        <v>64.735121565393499</v>
      </c>
      <c r="AK755">
        <v>79.227741735777997</v>
      </c>
      <c r="AL755">
        <v>68.660030503501503</v>
      </c>
      <c r="AM755">
        <v>79.970877270348495</v>
      </c>
      <c r="AN755">
        <v>85.058198457095202</v>
      </c>
      <c r="AO755">
        <v>63.224613424959003</v>
      </c>
      <c r="AP755">
        <v>42.484945933205204</v>
      </c>
      <c r="AQ755">
        <v>47.0810873571683</v>
      </c>
      <c r="AR755" s="1">
        <v>5.1727230512171001E-14</v>
      </c>
      <c r="AS755" s="1">
        <v>-6.7516837313617903E-15</v>
      </c>
      <c r="AT755">
        <v>82.2792719859345</v>
      </c>
      <c r="AU755">
        <v>98.351211772966195</v>
      </c>
      <c r="AV755" s="1">
        <v>3.5504373629088698E-14</v>
      </c>
      <c r="AW755" s="1">
        <v>4.1443546706243302E-13</v>
      </c>
      <c r="AX755">
        <v>76.093016333391901</v>
      </c>
      <c r="AY755">
        <v>44.5944194367394</v>
      </c>
      <c r="AZ755">
        <v>48.410195812855001</v>
      </c>
      <c r="BA755">
        <v>86.242935524726605</v>
      </c>
      <c r="BB755">
        <v>69.061322071651304</v>
      </c>
      <c r="BC755">
        <v>84.402952118757</v>
      </c>
      <c r="BD755">
        <v>77.159754048142801</v>
      </c>
      <c r="BE755">
        <v>79.556834582876704</v>
      </c>
      <c r="BF755">
        <v>46.511424936308202</v>
      </c>
      <c r="BG755" s="1">
        <v>1.4624402484102E-15</v>
      </c>
      <c r="BH755">
        <v>61.472820893155898</v>
      </c>
      <c r="BI755">
        <v>87.895264133407906</v>
      </c>
      <c r="BJ755" s="1">
        <v>-2.1833704715007099E-14</v>
      </c>
      <c r="BK755" s="1">
        <v>-2.1129300831476301E-14</v>
      </c>
      <c r="BL755">
        <v>52.607656313428997</v>
      </c>
      <c r="BM755">
        <v>66.156259506751397</v>
      </c>
      <c r="BN755">
        <v>77.117150756779395</v>
      </c>
      <c r="BO755" s="1">
        <v>-3.5200988572179002E-11</v>
      </c>
      <c r="BP755">
        <v>48.4145602079168</v>
      </c>
      <c r="BQ755">
        <v>36.897731064422103</v>
      </c>
      <c r="BR755">
        <v>59.450629496636203</v>
      </c>
      <c r="BS755">
        <v>61.745718015995799</v>
      </c>
      <c r="BT755">
        <v>74.295543776289605</v>
      </c>
      <c r="BU755">
        <v>64.535367432937406</v>
      </c>
      <c r="BV755">
        <v>84.823066555089397</v>
      </c>
      <c r="BW755" s="1">
        <v>-3.3959811386378799E-13</v>
      </c>
      <c r="BX755">
        <v>66.511559243198903</v>
      </c>
      <c r="BY755">
        <v>83.8750838609661</v>
      </c>
      <c r="BZ755">
        <v>59.512801233410798</v>
      </c>
      <c r="CA755">
        <v>82.957549261847802</v>
      </c>
      <c r="CB755">
        <v>65.181079747706704</v>
      </c>
      <c r="CC755">
        <v>105.322243677164</v>
      </c>
      <c r="CD755" s="1">
        <v>-3.4892150749891802E-14</v>
      </c>
      <c r="CE755" s="1">
        <v>-3.9878598449287598E-13</v>
      </c>
      <c r="CF755" s="1">
        <v>-7.2961175818822601E-13</v>
      </c>
      <c r="CG755">
        <v>48.143894217926103</v>
      </c>
      <c r="CH755" s="1">
        <v>3.6001993471642901E-14</v>
      </c>
      <c r="CI755">
        <v>75.120186614245796</v>
      </c>
      <c r="CJ755">
        <v>41.050477502523698</v>
      </c>
      <c r="CK755" s="1">
        <v>9.8481733139516798E-15</v>
      </c>
      <c r="CL755" s="1">
        <v>6.7165997248945696E-14</v>
      </c>
      <c r="CM755" s="1">
        <v>2.9838427205148401E-15</v>
      </c>
      <c r="CN755">
        <v>107.01782797734801</v>
      </c>
      <c r="CO755">
        <v>38.609421117721801</v>
      </c>
      <c r="CP755">
        <v>38.509454293275802</v>
      </c>
      <c r="CQ755">
        <v>57.785126293831198</v>
      </c>
      <c r="CR755">
        <v>48.582175656282097</v>
      </c>
      <c r="CS755">
        <v>70.713377789118695</v>
      </c>
      <c r="CT755">
        <v>98.085248277887402</v>
      </c>
      <c r="CX755">
        <f t="shared" si="11"/>
        <v>66</v>
      </c>
    </row>
    <row r="756" spans="1:102" x14ac:dyDescent="0.2">
      <c r="A756" t="s">
        <v>755</v>
      </c>
      <c r="B756" s="1">
        <v>-1.6487407334394602E-11</v>
      </c>
      <c r="C756" s="1">
        <v>-1.9661674508809401E-12</v>
      </c>
      <c r="D756" s="1">
        <v>1.4558135427882699E-12</v>
      </c>
      <c r="E756" s="1">
        <v>2.7434091901523201E-11</v>
      </c>
      <c r="F756" s="1">
        <v>1.8965955141889101E-13</v>
      </c>
      <c r="G756" s="1">
        <v>1.71876844757397E-12</v>
      </c>
      <c r="H756" s="1">
        <v>7.5798830390808999E-11</v>
      </c>
      <c r="I756" s="1">
        <v>-2.8459167229841198E-12</v>
      </c>
      <c r="J756" s="1">
        <v>-1.10738297661288E-12</v>
      </c>
      <c r="K756" s="1">
        <v>-1.6007328150826801E-11</v>
      </c>
      <c r="L756" s="1">
        <v>3.2661114452625202E-11</v>
      </c>
      <c r="M756" s="1">
        <v>-1.2686167808651101E-11</v>
      </c>
      <c r="N756" s="1">
        <v>-1.50826334138297E-11</v>
      </c>
      <c r="O756" s="1">
        <v>9.3324527755305603E-12</v>
      </c>
      <c r="P756" s="1">
        <v>2.58283551128219E-12</v>
      </c>
      <c r="Q756" s="1">
        <v>-3.4505475078681102E-13</v>
      </c>
      <c r="R756" s="1">
        <v>9.4463527501676996E-12</v>
      </c>
      <c r="S756" s="1">
        <v>8.7546174100059E-12</v>
      </c>
      <c r="T756" s="1">
        <v>5.6036126227984096E-12</v>
      </c>
      <c r="U756" s="1">
        <v>-3.03958357817473E-12</v>
      </c>
      <c r="V756" s="1">
        <v>1.8709890312751701E-11</v>
      </c>
      <c r="W756" s="1">
        <v>1.09331841712719E-11</v>
      </c>
      <c r="X756" s="1">
        <v>7.1107415693693801E-12</v>
      </c>
      <c r="Y756" s="1">
        <v>-8.8399498143002294E-12</v>
      </c>
      <c r="Z756" s="1">
        <v>3.9242630406655203E-12</v>
      </c>
      <c r="AA756" s="1">
        <v>1.52325614955956E-11</v>
      </c>
      <c r="AB756" s="1">
        <v>-1.35380137451545E-11</v>
      </c>
      <c r="AC756" s="1">
        <v>-1.02292259833497E-12</v>
      </c>
      <c r="AD756">
        <v>0</v>
      </c>
      <c r="AE756" s="1">
        <v>9.7392914138609506E-12</v>
      </c>
      <c r="AF756" s="1">
        <v>-6.20143248199152E-14</v>
      </c>
      <c r="AG756" s="1">
        <v>2.4510758898243101E-11</v>
      </c>
      <c r="AH756" s="1">
        <v>6.4457082859666501E-12</v>
      </c>
      <c r="AI756" s="1">
        <v>1.0901304619857201E-13</v>
      </c>
      <c r="AJ756" s="1">
        <v>3.7409962065540797E-11</v>
      </c>
      <c r="AK756" s="1">
        <v>-5.53501071751015E-12</v>
      </c>
      <c r="AL756" s="1">
        <v>-5.2968919706168597E-15</v>
      </c>
      <c r="AM756" s="1">
        <v>9.2441386630374601E-11</v>
      </c>
      <c r="AN756" s="1">
        <v>-3.3606759297348798E-12</v>
      </c>
      <c r="AO756" s="1">
        <v>-3.6347491977092799E-11</v>
      </c>
      <c r="AP756" s="1">
        <v>8.1892856835294406E-12</v>
      </c>
      <c r="AQ756" s="1">
        <v>-3.0963173289616003E-11</v>
      </c>
      <c r="AR756" s="1">
        <v>-8.1205812372039199E-13</v>
      </c>
      <c r="AS756" s="1">
        <v>1.10880488487807E-10</v>
      </c>
      <c r="AT756" s="1">
        <v>-8.1874087186052602E-11</v>
      </c>
      <c r="AU756" s="1">
        <v>-2.70366053797478E-12</v>
      </c>
      <c r="AV756" s="1">
        <v>-3.0178051998531602E-12</v>
      </c>
      <c r="AW756" s="1">
        <v>1.3070759871996101E-12</v>
      </c>
      <c r="AX756" s="1">
        <v>1.22590471031648E-12</v>
      </c>
      <c r="AY756" s="1">
        <v>2.04069766984325E-13</v>
      </c>
      <c r="AZ756" s="1">
        <v>2.3373807325788499E-11</v>
      </c>
      <c r="BA756" s="1">
        <v>4.7366803294366803E-12</v>
      </c>
      <c r="BB756" s="1">
        <v>-6.6722258234106502E-12</v>
      </c>
      <c r="BC756" s="1">
        <v>1.0138961112933101E-14</v>
      </c>
      <c r="BD756" s="1">
        <v>2.51630414289455E-13</v>
      </c>
      <c r="BE756" s="1">
        <v>-7.1428981040605698E-12</v>
      </c>
      <c r="BF756" s="1">
        <v>1.4688939499347699E-12</v>
      </c>
      <c r="BG756" s="1">
        <v>6.9830844918966204E-12</v>
      </c>
      <c r="BH756" s="1">
        <v>1.8545549834271999E-11</v>
      </c>
      <c r="BI756" s="1">
        <v>-1.70020922049198E-12</v>
      </c>
      <c r="BJ756" s="1">
        <v>-1.6856687590893901E-14</v>
      </c>
      <c r="BK756" s="1">
        <v>1.8731606790081901E-13</v>
      </c>
      <c r="BL756" s="1">
        <v>7.6410330955939199E-12</v>
      </c>
      <c r="BM756" s="1">
        <v>6.9323765410034399E-12</v>
      </c>
      <c r="BN756" s="1">
        <v>-2.3849767331039699E-11</v>
      </c>
      <c r="BO756" s="1">
        <v>2.7614137006708699E-11</v>
      </c>
      <c r="BP756" s="1">
        <v>-3.4397768354253998E-12</v>
      </c>
      <c r="BQ756" s="1">
        <v>7.6804635330331207E-12</v>
      </c>
      <c r="BR756" s="1">
        <v>-8.1168379129230605E-13</v>
      </c>
      <c r="BS756" s="1">
        <v>5.0226741850783799E-12</v>
      </c>
      <c r="BT756" s="1">
        <v>5.1682735855351098E-12</v>
      </c>
      <c r="BU756" s="1">
        <v>1.0986596655543999E-11</v>
      </c>
      <c r="BV756" s="1">
        <v>8.2202191658147803E-13</v>
      </c>
      <c r="BW756" s="1">
        <v>3.3674086670611701E-12</v>
      </c>
      <c r="BX756" s="1">
        <v>-4.0418579410267E-11</v>
      </c>
      <c r="BY756" s="1">
        <v>3.9672762631421396E-12</v>
      </c>
      <c r="BZ756" s="1">
        <v>5.0144961912360197E-12</v>
      </c>
      <c r="CA756" s="1">
        <v>8.5762560731614592E-12</v>
      </c>
      <c r="CB756" s="1">
        <v>-2.0401822788364399E-13</v>
      </c>
      <c r="CC756" s="1">
        <v>1.6135445433920899E-11</v>
      </c>
      <c r="CD756" s="1">
        <v>1.4766004904986001E-11</v>
      </c>
      <c r="CE756" s="1">
        <v>5.4679663331853404E-12</v>
      </c>
      <c r="CF756" s="1">
        <v>-2.8302221839911599E-11</v>
      </c>
      <c r="CG756" s="1">
        <v>-1.86214057889727E-11</v>
      </c>
      <c r="CH756" s="1">
        <v>1.06742394697462E-11</v>
      </c>
      <c r="CI756" s="1">
        <v>1.6444579075813199E-13</v>
      </c>
      <c r="CJ756" s="1">
        <v>3.0255236428951299E-12</v>
      </c>
      <c r="CK756" s="1">
        <v>-5.26439184077939E-14</v>
      </c>
      <c r="CL756" s="1">
        <v>1.2216737581823201E-12</v>
      </c>
      <c r="CM756" s="1">
        <v>6.6774933810526905E-14</v>
      </c>
      <c r="CN756" s="1">
        <v>-8.6813032599597898E-12</v>
      </c>
      <c r="CO756" s="1">
        <v>-2.0807015149838799E-12</v>
      </c>
      <c r="CP756" s="1">
        <v>-1.7975056374901099E-11</v>
      </c>
      <c r="CQ756" s="1">
        <v>-7.00293580431916E-12</v>
      </c>
      <c r="CR756" s="1">
        <v>-1.9512655137271699E-11</v>
      </c>
      <c r="CS756" s="1">
        <v>5.8969108119151197E-12</v>
      </c>
      <c r="CT756" s="1">
        <v>1.28483374286118E-11</v>
      </c>
      <c r="CU756" s="1">
        <v>-4.6771506794085899E-11</v>
      </c>
      <c r="CX756">
        <f t="shared" si="11"/>
        <v>0</v>
      </c>
    </row>
    <row r="757" spans="1:102" x14ac:dyDescent="0.2">
      <c r="A757" t="s">
        <v>756</v>
      </c>
      <c r="B757">
        <v>48.926066144607702</v>
      </c>
      <c r="C757">
        <v>80.923387978514299</v>
      </c>
      <c r="D757">
        <v>70.394329944277203</v>
      </c>
      <c r="E757">
        <v>81.115206688041695</v>
      </c>
      <c r="F757">
        <v>70.002058556532006</v>
      </c>
      <c r="G757">
        <v>70.843123824592894</v>
      </c>
      <c r="H757">
        <v>101.57682900306899</v>
      </c>
      <c r="I757">
        <v>73.675943967867795</v>
      </c>
      <c r="J757">
        <v>71.675365318275993</v>
      </c>
      <c r="K757">
        <v>85.911929907670697</v>
      </c>
      <c r="L757">
        <v>77.484015064470796</v>
      </c>
      <c r="M757">
        <v>75.440785808399298</v>
      </c>
      <c r="N757">
        <v>53.005851754999902</v>
      </c>
      <c r="O757">
        <v>55.695693418199902</v>
      </c>
      <c r="P757">
        <v>101.62026737226201</v>
      </c>
      <c r="Q757">
        <v>90.212312081003503</v>
      </c>
      <c r="R757">
        <v>96.481073258897794</v>
      </c>
      <c r="S757">
        <v>56.789277753573401</v>
      </c>
      <c r="T757">
        <v>68.417772909258701</v>
      </c>
      <c r="U757">
        <v>48.959331620109502</v>
      </c>
      <c r="V757">
        <v>45.432434848728299</v>
      </c>
      <c r="W757">
        <v>92.314189469056103</v>
      </c>
      <c r="X757">
        <v>61.070909659243398</v>
      </c>
      <c r="Y757">
        <v>46.203584899730998</v>
      </c>
      <c r="Z757">
        <v>87.381635743493206</v>
      </c>
      <c r="AA757">
        <v>109.361915565168</v>
      </c>
      <c r="AB757">
        <v>55.794267076129103</v>
      </c>
      <c r="AC757">
        <v>74.369394673768497</v>
      </c>
      <c r="AD757">
        <v>38.799619968695197</v>
      </c>
      <c r="AE757">
        <v>80.634551188138701</v>
      </c>
      <c r="AF757">
        <v>62.102833700226803</v>
      </c>
      <c r="AG757">
        <v>67.790422742781502</v>
      </c>
      <c r="AH757">
        <v>69.174922778914606</v>
      </c>
      <c r="AI757">
        <v>42.457291775360197</v>
      </c>
      <c r="AJ757">
        <v>64.735121565394195</v>
      </c>
      <c r="AK757">
        <v>79.227741735776505</v>
      </c>
      <c r="AL757">
        <v>68.660030503500707</v>
      </c>
      <c r="AM757">
        <v>79.970877270346904</v>
      </c>
      <c r="AN757">
        <v>85.058198457096196</v>
      </c>
      <c r="AO757">
        <v>63.2246134249596</v>
      </c>
      <c r="AP757">
        <v>42.484945933205303</v>
      </c>
      <c r="AQ757">
        <v>47.081087357167803</v>
      </c>
      <c r="AR757">
        <v>43.0765984628054</v>
      </c>
      <c r="AS757">
        <v>64.988054315442596</v>
      </c>
      <c r="AT757">
        <v>65.251399286311198</v>
      </c>
      <c r="AU757">
        <v>82.279271985928503</v>
      </c>
      <c r="AV757">
        <v>98.351211772966707</v>
      </c>
      <c r="AW757">
        <v>47.507632392985997</v>
      </c>
      <c r="AX757">
        <v>44.894126133489799</v>
      </c>
      <c r="AY757">
        <v>76.093016333392896</v>
      </c>
      <c r="AZ757">
        <v>44.594419436737297</v>
      </c>
      <c r="BA757">
        <v>48.410195812852301</v>
      </c>
      <c r="BB757">
        <v>86.242935524726093</v>
      </c>
      <c r="BC757">
        <v>69.061322071653706</v>
      </c>
      <c r="BD757">
        <v>84.402952118756701</v>
      </c>
      <c r="BE757">
        <v>77.159754048142503</v>
      </c>
      <c r="BF757">
        <v>79.556834582876604</v>
      </c>
      <c r="BG757">
        <v>46.511424936305701</v>
      </c>
      <c r="BH757">
        <v>44.890279567138798</v>
      </c>
      <c r="BI757">
        <v>61.472820893155898</v>
      </c>
      <c r="BJ757">
        <v>87.895264133408304</v>
      </c>
      <c r="BK757">
        <v>86.058450247968594</v>
      </c>
      <c r="BL757">
        <v>48.170977791844599</v>
      </c>
      <c r="BM757">
        <v>52.607656313430297</v>
      </c>
      <c r="BN757">
        <v>46.2052595515337</v>
      </c>
      <c r="BO757">
        <v>66.156259506755205</v>
      </c>
      <c r="BP757">
        <v>77.117150756779097</v>
      </c>
      <c r="BQ757">
        <v>35.6061542507422</v>
      </c>
      <c r="BR757">
        <v>48.414560207916097</v>
      </c>
      <c r="BS757">
        <v>36.897731064422402</v>
      </c>
      <c r="BT757">
        <v>59.450629496636601</v>
      </c>
      <c r="BU757">
        <v>61.745718015996701</v>
      </c>
      <c r="BV757">
        <v>74.295543776291396</v>
      </c>
      <c r="BW757">
        <v>64.535367432937306</v>
      </c>
      <c r="BX757">
        <v>84.823066555000196</v>
      </c>
      <c r="BY757">
        <v>41.888107714274703</v>
      </c>
      <c r="BZ757">
        <v>66.511559243198207</v>
      </c>
      <c r="CA757">
        <v>83.8750838609661</v>
      </c>
      <c r="CB757">
        <v>59.512801233415402</v>
      </c>
      <c r="CC757">
        <v>82.957549261848499</v>
      </c>
      <c r="CD757">
        <v>65.181079747707301</v>
      </c>
      <c r="CE757">
        <v>105.322243677163</v>
      </c>
      <c r="CF757">
        <v>62.679401737381198</v>
      </c>
      <c r="CG757">
        <v>77.068778368422102</v>
      </c>
      <c r="CH757">
        <v>71.931383833822906</v>
      </c>
      <c r="CI757">
        <v>102.71347149888</v>
      </c>
      <c r="CJ757">
        <v>48.143894217929599</v>
      </c>
      <c r="CK757">
        <v>64.154080705276897</v>
      </c>
      <c r="CL757">
        <v>75.120186614246194</v>
      </c>
      <c r="CM757">
        <v>41.050477502523897</v>
      </c>
      <c r="CN757">
        <v>59.065725145936902</v>
      </c>
      <c r="CO757">
        <v>51.523890804508802</v>
      </c>
      <c r="CP757">
        <v>87.324226085297497</v>
      </c>
      <c r="CQ757">
        <v>107.017827977343</v>
      </c>
      <c r="CR757">
        <v>38.609421117721702</v>
      </c>
      <c r="CS757">
        <v>38.509454293275603</v>
      </c>
      <c r="CT757">
        <v>57.785126293831297</v>
      </c>
      <c r="CU757">
        <v>48.582175656281699</v>
      </c>
      <c r="CV757">
        <v>70.713377789118695</v>
      </c>
      <c r="CW757">
        <v>98.085248277887402</v>
      </c>
      <c r="CX757">
        <f t="shared" si="11"/>
        <v>100</v>
      </c>
    </row>
    <row r="758" spans="1:102" x14ac:dyDescent="0.2">
      <c r="A758" t="s">
        <v>757</v>
      </c>
      <c r="B758">
        <v>0</v>
      </c>
      <c r="C758" s="1">
        <v>1.5493239521934299E-14</v>
      </c>
      <c r="D758" s="1">
        <v>1.10279917321642E-13</v>
      </c>
      <c r="E758" s="1">
        <v>2.85422132997124E-14</v>
      </c>
      <c r="F758" s="1">
        <v>-8.7754107626846903E-14</v>
      </c>
      <c r="G758" s="1">
        <v>-5.98431719803796E-14</v>
      </c>
      <c r="H758" s="1">
        <v>3.5167691741855501E-14</v>
      </c>
      <c r="I758" s="1">
        <v>1.4999415990432598E-11</v>
      </c>
      <c r="J758" s="1">
        <v>-1.36310460281739E-13</v>
      </c>
      <c r="K758" s="1">
        <v>-1.05502284928724E-13</v>
      </c>
      <c r="L758" s="1">
        <v>-1.02546964860192E-13</v>
      </c>
      <c r="M758" s="1">
        <v>2.7218067221226899E-15</v>
      </c>
      <c r="N758" s="1">
        <v>3.3194738476573801E-14</v>
      </c>
      <c r="O758" s="1">
        <v>-5.5592817945486301E-14</v>
      </c>
      <c r="P758" s="1">
        <v>2.7952375426366198E-13</v>
      </c>
      <c r="Q758" s="1">
        <v>2.5421264086793901E-13</v>
      </c>
      <c r="R758" s="1">
        <v>5.8482509864593701E-14</v>
      </c>
      <c r="S758" s="1">
        <v>4.48850143055242E-14</v>
      </c>
      <c r="T758" s="1">
        <v>-1.70942351160386E-14</v>
      </c>
      <c r="U758" s="1">
        <v>-7.0086439616533297E-15</v>
      </c>
      <c r="V758" s="1">
        <v>-1.6562160704508901E-15</v>
      </c>
      <c r="W758" s="1">
        <v>2.6243161551561201E-14</v>
      </c>
      <c r="X758" s="1">
        <v>3.9512163256542601E-15</v>
      </c>
      <c r="Y758" s="1">
        <v>-2.0598465237647299E-14</v>
      </c>
      <c r="Z758" s="1">
        <v>2.71668266056068E-14</v>
      </c>
      <c r="AA758" s="1">
        <v>7.7010531090056402E-14</v>
      </c>
      <c r="AB758" s="1">
        <v>-1.46881038555277E-13</v>
      </c>
      <c r="AC758" s="1">
        <v>9.5259331770505801E-13</v>
      </c>
      <c r="AD758" s="1">
        <v>1.46560403704779E-13</v>
      </c>
      <c r="AE758" s="1">
        <v>-8.3987800305913999E-16</v>
      </c>
      <c r="AF758" s="1">
        <v>6.9444989264695697E-14</v>
      </c>
      <c r="AG758" s="1">
        <v>4.8540533705755398E-13</v>
      </c>
      <c r="AH758" s="1">
        <v>-5.9698533715983202E-14</v>
      </c>
      <c r="AI758" s="1">
        <v>-1.81718813941339E-13</v>
      </c>
      <c r="AJ758" s="1">
        <v>9.4986794106086394E-15</v>
      </c>
      <c r="AK758" s="1">
        <v>3.2727714851360299E-15</v>
      </c>
      <c r="AL758" s="1">
        <v>-9.8405756592706505E-12</v>
      </c>
      <c r="AM758" s="1">
        <v>8.1921839269851793E-15</v>
      </c>
      <c r="AN758" s="1">
        <v>-9.0326867189434006E-17</v>
      </c>
      <c r="AO758" s="1">
        <v>1.8293936878841701E-14</v>
      </c>
      <c r="AP758" s="1">
        <v>7.7887619065232102E-13</v>
      </c>
      <c r="AQ758" s="1">
        <v>-1.74803464886886E-13</v>
      </c>
      <c r="AR758" s="1">
        <v>-4.9614312305819203E-13</v>
      </c>
      <c r="AS758" s="1">
        <v>3.9276232866698499E-14</v>
      </c>
      <c r="AT758" s="1">
        <v>3.9971611102799203E-14</v>
      </c>
      <c r="AU758" s="1">
        <v>3.7849020866295798E-14</v>
      </c>
      <c r="AV758" s="1">
        <v>3.4479406739813101E-14</v>
      </c>
      <c r="AW758" s="1">
        <v>2.62832060106908E-13</v>
      </c>
      <c r="AX758" s="1">
        <v>5.5604705315890901E-13</v>
      </c>
      <c r="AY758" s="1">
        <v>-4.5665967487503E-16</v>
      </c>
      <c r="AZ758" s="1">
        <v>-1.87734080209475E-13</v>
      </c>
      <c r="BA758" s="1">
        <v>1.1691671151575601E-13</v>
      </c>
      <c r="BB758" s="1">
        <v>-1.5753667640996101E-13</v>
      </c>
      <c r="BC758" s="1">
        <v>4.0083461733542703E-14</v>
      </c>
      <c r="BD758" s="1">
        <v>-5.32690064445671E-14</v>
      </c>
      <c r="BE758" s="1">
        <v>1.7531561694890799E-14</v>
      </c>
      <c r="BF758" s="1">
        <v>3.0537646166769301E-16</v>
      </c>
      <c r="BG758" s="1">
        <v>-3.9610046594548397E-15</v>
      </c>
      <c r="BH758" s="1">
        <v>-1.5531059685014701E-13</v>
      </c>
      <c r="BI758" s="1">
        <v>1.7942881686594401E-13</v>
      </c>
      <c r="BJ758" s="1">
        <v>-3.12268354912007E-14</v>
      </c>
      <c r="BK758" s="1">
        <v>-3.9086338915682498E-14</v>
      </c>
      <c r="BL758" s="1">
        <v>-1.07333187639934E-13</v>
      </c>
      <c r="BM758" s="1">
        <v>2.63006862422345E-13</v>
      </c>
      <c r="BN758" s="1">
        <v>2.9117951777199299E-15</v>
      </c>
      <c r="BO758" s="1">
        <v>-4.4808784768466603E-14</v>
      </c>
      <c r="BP758" s="1">
        <v>2.88143954143957E-13</v>
      </c>
      <c r="BQ758" s="1">
        <v>5.7933653905588203E-14</v>
      </c>
      <c r="BR758" s="1">
        <v>-6.4622685837583904E-14</v>
      </c>
      <c r="BS758" s="1">
        <v>-1.53195759934072E-13</v>
      </c>
      <c r="BT758" s="1">
        <v>5.8916044997122805E-14</v>
      </c>
      <c r="BU758" s="1">
        <v>-9.3573356546152301E-13</v>
      </c>
      <c r="BV758" s="1">
        <v>-1.69386957564304E-13</v>
      </c>
      <c r="BW758" s="1">
        <v>1.41012802966456E-12</v>
      </c>
      <c r="BX758" s="1">
        <v>2.0538630009273102E-14</v>
      </c>
      <c r="BY758" s="1">
        <v>-5.0654430582253098E-14</v>
      </c>
      <c r="BZ758" s="1">
        <v>-6.9428403189231004E-13</v>
      </c>
      <c r="CA758" s="1">
        <v>6.6163336689821398E-14</v>
      </c>
      <c r="CB758" s="1">
        <v>-1.12943812681789E-13</v>
      </c>
      <c r="CC758" s="1">
        <v>-5.25167246053448E-14</v>
      </c>
      <c r="CD758" s="1">
        <v>-3.8667321789239499E-14</v>
      </c>
      <c r="CE758" s="1">
        <v>3.6724748156489402E-14</v>
      </c>
      <c r="CF758" s="1">
        <v>-7.6875443274878301E-15</v>
      </c>
      <c r="CG758" s="1">
        <v>-4.3462453527516997E-14</v>
      </c>
      <c r="CH758" s="1">
        <v>-4.4794863400549097E-14</v>
      </c>
      <c r="CI758" s="1">
        <v>-5.09726697523175E-14</v>
      </c>
      <c r="CJ758" s="1">
        <v>-2.93756286818353E-12</v>
      </c>
      <c r="CK758" s="1">
        <v>2.20355339561621E-14</v>
      </c>
      <c r="CL758" s="1">
        <v>3.33019111224224E-14</v>
      </c>
      <c r="CM758" s="1">
        <v>-8.7046654272988398E-14</v>
      </c>
      <c r="CX758">
        <f t="shared" si="11"/>
        <v>0</v>
      </c>
    </row>
    <row r="759" spans="1:102" x14ac:dyDescent="0.2">
      <c r="A759" t="s">
        <v>758</v>
      </c>
      <c r="B759">
        <v>48.926066144607297</v>
      </c>
      <c r="C759">
        <v>80.923387978516004</v>
      </c>
      <c r="D759">
        <v>70.3943299442777</v>
      </c>
      <c r="E759">
        <v>81.115206688041397</v>
      </c>
      <c r="F759">
        <v>70.002058556538998</v>
      </c>
      <c r="G759">
        <v>70.843123824590904</v>
      </c>
      <c r="H759">
        <v>101.576829003071</v>
      </c>
      <c r="I759">
        <v>73.675943967867397</v>
      </c>
      <c r="J759">
        <v>71.675365318275695</v>
      </c>
      <c r="K759">
        <v>85.911929907669204</v>
      </c>
      <c r="L759">
        <v>77.484015064472999</v>
      </c>
      <c r="M759">
        <v>75.440785808398402</v>
      </c>
      <c r="N759">
        <v>53.005851755000698</v>
      </c>
      <c r="O759">
        <v>55.695693418201103</v>
      </c>
      <c r="P759">
        <v>101.620267372261</v>
      </c>
      <c r="Q759">
        <v>90.212312081003603</v>
      </c>
      <c r="R759">
        <v>96.481073258898206</v>
      </c>
      <c r="S759">
        <v>56.789277753573401</v>
      </c>
      <c r="T759">
        <v>68.417772909249706</v>
      </c>
      <c r="U759">
        <v>48.9593316201086</v>
      </c>
      <c r="V759">
        <v>45.432434848728299</v>
      </c>
      <c r="W759">
        <v>92.314189469056402</v>
      </c>
      <c r="X759">
        <v>61.070909659242602</v>
      </c>
      <c r="Y759">
        <v>46.203584899730203</v>
      </c>
      <c r="Z759">
        <v>87.381635743493504</v>
      </c>
      <c r="AA759">
        <v>109.36191556516999</v>
      </c>
      <c r="AB759">
        <v>55.794267076131902</v>
      </c>
      <c r="AC759">
        <v>74.3693946737652</v>
      </c>
      <c r="AD759">
        <v>38.799619968695602</v>
      </c>
      <c r="AE759">
        <v>80.634551188138701</v>
      </c>
      <c r="AF759">
        <v>62.102833700296799</v>
      </c>
      <c r="AG759">
        <v>67.790422742781104</v>
      </c>
      <c r="AH759">
        <v>69.174922778915104</v>
      </c>
      <c r="AI759">
        <v>42.457291775362101</v>
      </c>
      <c r="AJ759">
        <v>64.7351215653959</v>
      </c>
      <c r="AK759">
        <v>79.227741735777997</v>
      </c>
      <c r="AL759">
        <v>68.660030503501702</v>
      </c>
      <c r="AM759">
        <v>79.970877270351195</v>
      </c>
      <c r="AN759">
        <v>85.058198457095997</v>
      </c>
      <c r="AO759">
        <v>63.2246134249528</v>
      </c>
      <c r="AP759">
        <v>42.484945933205402</v>
      </c>
      <c r="AQ759">
        <v>47.081087357168201</v>
      </c>
      <c r="AR759">
        <v>43.076598462805002</v>
      </c>
      <c r="AS759">
        <v>64.988054315442099</v>
      </c>
      <c r="AT759">
        <v>65.251399286311099</v>
      </c>
      <c r="AU759">
        <v>82.279271985935907</v>
      </c>
      <c r="AV759">
        <v>98.351211772966096</v>
      </c>
      <c r="AW759">
        <v>47.507632392983602</v>
      </c>
      <c r="AX759">
        <v>44.894126133490303</v>
      </c>
      <c r="AY759">
        <v>76.093016333393095</v>
      </c>
      <c r="AZ759">
        <v>44.594419436738796</v>
      </c>
      <c r="BA759">
        <v>48.410195812853701</v>
      </c>
      <c r="BB759">
        <v>86.242935524725993</v>
      </c>
      <c r="BC759">
        <v>69.061322071651006</v>
      </c>
      <c r="BD759">
        <v>84.402952118756005</v>
      </c>
      <c r="BE759">
        <v>77.159754048141295</v>
      </c>
      <c r="BF759">
        <v>79.556834582877102</v>
      </c>
      <c r="BG759">
        <v>46.511424936306803</v>
      </c>
      <c r="BH759">
        <v>44.890279567136602</v>
      </c>
      <c r="BI759">
        <v>61.472820893155699</v>
      </c>
      <c r="BJ759">
        <v>87.895264133408702</v>
      </c>
      <c r="BK759">
        <v>86.058450247975202</v>
      </c>
      <c r="BL759">
        <v>48.170977791847299</v>
      </c>
      <c r="BM759">
        <v>52.607656313430198</v>
      </c>
      <c r="BN759">
        <v>46.205259551533899</v>
      </c>
      <c r="BO759">
        <v>66.156259506752093</v>
      </c>
      <c r="BP759">
        <v>77.117150756780305</v>
      </c>
      <c r="BQ759">
        <v>35.606154250749199</v>
      </c>
      <c r="BR759">
        <v>48.414560207916097</v>
      </c>
      <c r="BS759">
        <v>36.897731064421798</v>
      </c>
      <c r="BT759">
        <v>59.4506294966342</v>
      </c>
      <c r="BU759">
        <v>61.745718015995998</v>
      </c>
      <c r="BV759">
        <v>74.295543776290799</v>
      </c>
      <c r="BW759">
        <v>64.535367432937406</v>
      </c>
      <c r="BX759">
        <v>84.823066555090406</v>
      </c>
      <c r="BY759">
        <v>41.888107714277901</v>
      </c>
      <c r="BZ759">
        <v>66.511559243197297</v>
      </c>
      <c r="CA759">
        <v>83.875083860965802</v>
      </c>
      <c r="CB759">
        <v>59.512801233413597</v>
      </c>
      <c r="CC759">
        <v>82.957549261849607</v>
      </c>
      <c r="CD759">
        <v>65.181079747707201</v>
      </c>
      <c r="CE759">
        <v>105.322243677163</v>
      </c>
      <c r="CF759">
        <v>62.679401737382399</v>
      </c>
      <c r="CG759">
        <v>77.068778368413803</v>
      </c>
      <c r="CH759">
        <v>71.931383833823702</v>
      </c>
      <c r="CI759">
        <v>102.71347149888101</v>
      </c>
      <c r="CJ759">
        <v>48.143894217930999</v>
      </c>
      <c r="CK759">
        <v>64.154080705275305</v>
      </c>
      <c r="CL759">
        <v>75.120186614247501</v>
      </c>
      <c r="CM759">
        <v>41.050477502524203</v>
      </c>
      <c r="CN759">
        <v>59.065725145936902</v>
      </c>
      <c r="CO759">
        <v>51.523890804510103</v>
      </c>
      <c r="CP759">
        <v>87.324226085297994</v>
      </c>
      <c r="CQ759">
        <v>107.017827977349</v>
      </c>
      <c r="CR759">
        <v>38.609421117721602</v>
      </c>
      <c r="CS759">
        <v>38.509454293275702</v>
      </c>
      <c r="CT759">
        <v>57.785126293831198</v>
      </c>
      <c r="CU759">
        <v>48.582175656281997</v>
      </c>
      <c r="CV759">
        <v>70.713377789118098</v>
      </c>
      <c r="CW759">
        <v>98.085248277887402</v>
      </c>
      <c r="CX759">
        <f t="shared" si="11"/>
        <v>100</v>
      </c>
    </row>
    <row r="760" spans="1:102" x14ac:dyDescent="0.2">
      <c r="A760" t="s">
        <v>759</v>
      </c>
      <c r="B760">
        <v>0</v>
      </c>
      <c r="C760" s="1">
        <v>9.9715202185843206E-13</v>
      </c>
      <c r="D760" s="1">
        <v>2.6802469402140298E-28</v>
      </c>
      <c r="E760" s="1">
        <v>3.6319804533172598E-13</v>
      </c>
      <c r="F760" s="1">
        <v>-1.6353099878395101E-13</v>
      </c>
      <c r="G760" s="1">
        <v>-2.1318724430724299E-14</v>
      </c>
      <c r="H760" s="1">
        <v>-1.3400916026482301E-13</v>
      </c>
      <c r="I760" s="1">
        <v>3.7865032582066199E-15</v>
      </c>
      <c r="J760" s="1">
        <v>-1.80901255965439E-16</v>
      </c>
      <c r="K760" s="1">
        <v>2.0762454764407499E-13</v>
      </c>
      <c r="L760" s="1">
        <v>-1.2160371312543099E-13</v>
      </c>
      <c r="M760" s="1">
        <v>1.8275815942137901E-13</v>
      </c>
      <c r="N760" s="1">
        <v>-1.13786707397036E-13</v>
      </c>
      <c r="O760" s="1">
        <v>1.6709625896169699E-13</v>
      </c>
      <c r="P760" s="1">
        <v>-4.5586961256587797E-14</v>
      </c>
      <c r="Q760" s="1">
        <v>5.8472741699483098E-14</v>
      </c>
      <c r="R760" s="1">
        <v>1.8493050405507601E-13</v>
      </c>
      <c r="S760" s="1">
        <v>-1.0400668304637599E-14</v>
      </c>
      <c r="T760" s="1">
        <v>8.3981563850946103E-16</v>
      </c>
      <c r="U760" s="1">
        <v>7.9288722282980703E-13</v>
      </c>
      <c r="V760" s="1">
        <v>3.6782222108948298E-14</v>
      </c>
      <c r="W760" s="1">
        <v>5.8036356008588196E-13</v>
      </c>
      <c r="X760" s="1">
        <v>-2.7165361059192899E-14</v>
      </c>
      <c r="Y760" s="1">
        <v>-9.8598769901405894E-15</v>
      </c>
      <c r="Z760" s="1">
        <v>8.2436286284711304E-15</v>
      </c>
      <c r="AA760" s="1">
        <v>-2.2282465237132101E-14</v>
      </c>
      <c r="AB760" s="1">
        <v>2.5604979105402399E-14</v>
      </c>
      <c r="AC760" s="1">
        <v>1.6160261008389101E-14</v>
      </c>
      <c r="AD760" s="1">
        <v>-3.7297781500247003E-14</v>
      </c>
      <c r="AE760" s="1">
        <v>9.3413275122909603E-13</v>
      </c>
      <c r="AF760" s="1">
        <v>2.6435866629535399E-14</v>
      </c>
      <c r="AG760" s="1">
        <v>-2.1314761127012999E-14</v>
      </c>
      <c r="AH760" s="1">
        <v>2.00253450392355E-12</v>
      </c>
      <c r="AI760" s="1">
        <v>-2.0101873831028201E-14</v>
      </c>
      <c r="AJ760" s="1">
        <v>-7.8951524437099295E-13</v>
      </c>
      <c r="AK760" s="1">
        <v>-8.5120191569836406E-14</v>
      </c>
      <c r="AL760" s="1">
        <v>6.1898792634310098E-13</v>
      </c>
      <c r="AM760" s="1">
        <v>4.1898591319383401E-15</v>
      </c>
      <c r="AN760" s="1">
        <v>-1.7099458642466999E-14</v>
      </c>
      <c r="AO760" s="1">
        <v>4.9544690065500103E-14</v>
      </c>
      <c r="AP760" s="1">
        <v>-5.4066866199140097E-14</v>
      </c>
      <c r="AQ760" s="1">
        <v>-4.9330927279089901E-14</v>
      </c>
      <c r="AR760" s="1">
        <v>5.26227955065363E-29</v>
      </c>
      <c r="AS760" s="1">
        <v>1.7719068076857301E-14</v>
      </c>
      <c r="AT760" s="1">
        <v>2.3215217668826701E-14</v>
      </c>
      <c r="AU760" s="1">
        <v>-2.01771336288305E-13</v>
      </c>
      <c r="AV760" s="1">
        <v>-5.34260919613342E-14</v>
      </c>
      <c r="AW760" s="1">
        <v>4.6128772315931598E-13</v>
      </c>
      <c r="AX760" s="1">
        <v>5.9705603722609295E-14</v>
      </c>
      <c r="AY760" s="1">
        <v>-1.1619445682324E-12</v>
      </c>
      <c r="AZ760" s="1">
        <v>-5.4373136927004797E-14</v>
      </c>
      <c r="BA760" s="1">
        <v>4.0171202058145398E-13</v>
      </c>
      <c r="BB760" s="1">
        <v>4.9751797760594701E-14</v>
      </c>
      <c r="BC760" s="1">
        <v>-6.0874120743568097E-14</v>
      </c>
      <c r="BD760" s="1">
        <v>-4.3181344429588598E-14</v>
      </c>
      <c r="BE760" s="1">
        <v>1.2260740702982699E-14</v>
      </c>
      <c r="BF760" s="1">
        <v>-5.3480315579250804E-13</v>
      </c>
      <c r="BG760" s="1">
        <v>8.0797110556229595E-14</v>
      </c>
      <c r="BH760" s="1">
        <v>8.9377754137402199E-13</v>
      </c>
      <c r="BI760" s="1">
        <v>-1.9528590817936899E-13</v>
      </c>
      <c r="BJ760" s="1">
        <v>5.7500515894763295E-14</v>
      </c>
      <c r="BK760" s="1">
        <v>2.1404750345261499E-15</v>
      </c>
      <c r="BL760" s="1">
        <v>9.4818792849169306E-14</v>
      </c>
      <c r="BM760" s="1">
        <v>-8.9642497631001098E-29</v>
      </c>
      <c r="BN760" s="1">
        <v>-5.1258233567284795E-13</v>
      </c>
      <c r="BO760" s="1">
        <v>-2.15088525855716E-13</v>
      </c>
      <c r="BP760" s="1">
        <v>-2.3653529965153399E-14</v>
      </c>
      <c r="BQ760" s="1">
        <v>-4.1476212136201099E-14</v>
      </c>
      <c r="BR760" s="1">
        <v>4.3197589662604197E-14</v>
      </c>
      <c r="BS760" s="1">
        <v>8.4196472810459103E-28</v>
      </c>
      <c r="BT760" s="1">
        <v>9.2887227981490602E-13</v>
      </c>
      <c r="BU760" s="1">
        <v>-9.8761522962418298E-14</v>
      </c>
      <c r="BV760" s="1">
        <v>1.1872929153435501E-14</v>
      </c>
      <c r="BW760" s="1">
        <v>2.23844451964475E-14</v>
      </c>
      <c r="BX760" s="1">
        <v>1.2353993803634899E-13</v>
      </c>
      <c r="BY760" s="1">
        <v>-8.1599655447409398E-14</v>
      </c>
      <c r="BZ760" s="1">
        <v>4.8654723338997703E-13</v>
      </c>
      <c r="CA760" s="1">
        <v>2.5070573930756201E-13</v>
      </c>
      <c r="CB760" s="1">
        <v>3.0170911068454799E-14</v>
      </c>
      <c r="CC760" s="1">
        <v>-1.7899627750095399E-13</v>
      </c>
      <c r="CD760" s="1">
        <v>9.6125922858603005E-14</v>
      </c>
      <c r="CE760" s="1">
        <v>5.1718213467609902E-15</v>
      </c>
      <c r="CF760" s="1">
        <v>2.4992410514638299E-14</v>
      </c>
      <c r="CG760" s="1">
        <v>-1.84922255129495E-13</v>
      </c>
      <c r="CH760" s="1">
        <v>-2.5070800069503998E-13</v>
      </c>
      <c r="CI760" s="1">
        <v>1.0984726709344001E-13</v>
      </c>
      <c r="CX760">
        <f t="shared" si="11"/>
        <v>0</v>
      </c>
    </row>
    <row r="761" spans="1:102" x14ac:dyDescent="0.2">
      <c r="A761" t="s">
        <v>760</v>
      </c>
      <c r="B761" s="1">
        <v>-2.9460098678928698E-14</v>
      </c>
      <c r="C761" s="1">
        <v>-2.2608695782434399E-15</v>
      </c>
      <c r="D761" s="1">
        <v>7.2818676302350996E-14</v>
      </c>
      <c r="E761" s="1">
        <v>-1.1640094198830301E-13</v>
      </c>
      <c r="F761" s="1">
        <v>9.2552434233611095E-14</v>
      </c>
      <c r="G761" s="1">
        <v>-1.2227686511786401E-13</v>
      </c>
      <c r="H761" s="1">
        <v>-6.6847300320293597E-15</v>
      </c>
      <c r="I761" s="1">
        <v>2.0038734022167301E-13</v>
      </c>
      <c r="J761" s="1">
        <v>8.5837751034342896E-30</v>
      </c>
      <c r="K761" s="1">
        <v>-8.84180335407034E-14</v>
      </c>
      <c r="L761" s="1">
        <v>1.01297518858244E-13</v>
      </c>
      <c r="M761" s="1">
        <v>9.64865498554951E-14</v>
      </c>
      <c r="N761" s="1">
        <v>3.3279521943738701E-14</v>
      </c>
      <c r="O761" s="1">
        <v>7.1958796415587297E-15</v>
      </c>
      <c r="P761" s="1">
        <v>-3.7751067298897001E-13</v>
      </c>
      <c r="Q761" s="1">
        <v>5.7673760390542202E-14</v>
      </c>
      <c r="R761" s="1">
        <v>3.85103553885736E-14</v>
      </c>
      <c r="S761" s="1">
        <v>1.6384140241596801E-14</v>
      </c>
      <c r="T761" s="1">
        <v>-5.2999960439722902E-15</v>
      </c>
      <c r="U761" s="1">
        <v>-8.17504273346057E-14</v>
      </c>
      <c r="V761" s="1">
        <v>-4.43813889970805E-14</v>
      </c>
      <c r="W761" s="1">
        <v>-6.1432031900595306E-14</v>
      </c>
      <c r="X761" s="1">
        <v>-1.07655792685223E-13</v>
      </c>
      <c r="Y761" s="1">
        <v>-3.1086416880619803E-14</v>
      </c>
      <c r="Z761" s="1">
        <v>1.59443540901359E-13</v>
      </c>
      <c r="AA761" s="1">
        <v>2.45294705221347E-14</v>
      </c>
      <c r="AB761" s="1">
        <v>1.24634249730863E-13</v>
      </c>
      <c r="AC761">
        <v>0</v>
      </c>
      <c r="AD761" s="1">
        <v>-2.9034188097085699E-14</v>
      </c>
      <c r="AE761" s="1">
        <v>-1.5301483338498E-13</v>
      </c>
      <c r="AF761" s="1">
        <v>-1.58248930351145E-15</v>
      </c>
      <c r="AG761" s="1">
        <v>1.37931886881961E-14</v>
      </c>
      <c r="AH761" s="1">
        <v>5.89598497331688E-15</v>
      </c>
      <c r="AI761" s="1">
        <v>2.2129869565906102E-14</v>
      </c>
      <c r="AJ761" s="1">
        <v>7.1464469902152794E-14</v>
      </c>
      <c r="AK761" s="1">
        <v>6.1040026915676903E-14</v>
      </c>
      <c r="AL761" s="1">
        <v>-5.33165159346518E-14</v>
      </c>
      <c r="AM761" s="1">
        <v>-3.6936012671372099E-14</v>
      </c>
      <c r="AN761" s="1">
        <v>4.2255596871808303E-14</v>
      </c>
      <c r="AO761" s="1">
        <v>-5.4936098996705904E-15</v>
      </c>
      <c r="AP761" s="1">
        <v>1.13666964186892E-13</v>
      </c>
      <c r="AQ761" s="1">
        <v>-5.4340344964697401E-17</v>
      </c>
      <c r="AR761" s="1">
        <v>2.5851123513017701E-13</v>
      </c>
      <c r="AS761" s="1">
        <v>-3.4601254047757002E-14</v>
      </c>
      <c r="AT761" s="1">
        <v>6.37104953610589E-15</v>
      </c>
      <c r="AU761" s="1">
        <v>-1.06787969491896E-13</v>
      </c>
      <c r="AV761" s="1">
        <v>-8.0102103982110405E-15</v>
      </c>
      <c r="AW761" s="1">
        <v>4.19125745135137E-14</v>
      </c>
      <c r="AX761" s="1">
        <v>-1.5790029704924401E-13</v>
      </c>
      <c r="AY761" s="1">
        <v>1.82896274401996E-13</v>
      </c>
      <c r="AZ761" s="1">
        <v>-1.5534033491059901E-13</v>
      </c>
      <c r="BA761" s="1">
        <v>-2.6115309807569501E-14</v>
      </c>
      <c r="BB761" s="1">
        <v>-5.13827767229518E-14</v>
      </c>
      <c r="BC761" s="1">
        <v>-4.54359877791119E-14</v>
      </c>
      <c r="BD761" s="1">
        <v>-1.4688986712306601E-13</v>
      </c>
      <c r="BE761" s="1">
        <v>2.3937872046040401E-14</v>
      </c>
      <c r="BF761" s="1">
        <v>1.9115961414720599E-14</v>
      </c>
      <c r="BG761" s="1">
        <v>-3.32905331220275E-14</v>
      </c>
      <c r="BH761" s="1">
        <v>-8.5112820562106192E-15</v>
      </c>
      <c r="BI761" s="1">
        <v>-2.4363179867599398E-14</v>
      </c>
      <c r="BJ761" s="1">
        <v>-8.1338028775152799E-15</v>
      </c>
      <c r="BK761" s="1">
        <v>5.5433473122705903E-14</v>
      </c>
      <c r="BL761" s="1">
        <v>6.57412199350881E-15</v>
      </c>
      <c r="BM761" s="1">
        <v>-1.3866657816824301E-14</v>
      </c>
      <c r="BN761" s="1">
        <v>5.3548717265052601E-13</v>
      </c>
      <c r="BO761" s="1">
        <v>-6.8513976820697703E-15</v>
      </c>
      <c r="BP761" s="1">
        <v>-4.8175048465936798E-14</v>
      </c>
      <c r="BQ761" s="1">
        <v>-1.2883518081578799E-13</v>
      </c>
      <c r="BR761" s="1">
        <v>1.6748652957706E-13</v>
      </c>
      <c r="BS761" s="1">
        <v>-1.5497692926531599E-13</v>
      </c>
      <c r="BT761" s="1">
        <v>-3.1343432135668099E-14</v>
      </c>
      <c r="BU761" s="1">
        <v>9.7422110009128107E-15</v>
      </c>
      <c r="BV761" s="1">
        <v>7.6687997299957294E-15</v>
      </c>
      <c r="BW761" s="1">
        <v>5.8350660444555299E-14</v>
      </c>
      <c r="BX761" s="1">
        <v>-3.1092827783010402E-14</v>
      </c>
      <c r="BY761" s="1">
        <v>-5.2994439655818301E-14</v>
      </c>
      <c r="BZ761" s="1">
        <v>-6.8546736650550695E-14</v>
      </c>
      <c r="CA761" s="1">
        <v>-5.76671372403149E-14</v>
      </c>
      <c r="CB761" s="1">
        <v>-6.12429360015873E-15</v>
      </c>
      <c r="CC761" s="1">
        <v>-1.6828562810579199E-13</v>
      </c>
      <c r="CD761" s="1">
        <v>-1.07748901426274E-14</v>
      </c>
      <c r="CE761" s="1">
        <v>-3.1590074812087098E-16</v>
      </c>
      <c r="CF761" s="1">
        <v>2.9509599660948501E-13</v>
      </c>
      <c r="CG761" s="1">
        <v>7.5334540279312898E-15</v>
      </c>
      <c r="CH761" s="1">
        <v>-8.5750391224223804E-14</v>
      </c>
      <c r="CI761" s="1">
        <v>-6.20461942101127E-14</v>
      </c>
      <c r="CJ761" s="1">
        <v>-1.7794465304009701E-14</v>
      </c>
      <c r="CK761" s="1">
        <v>-9.4520803494234999E-15</v>
      </c>
      <c r="CL761" s="1">
        <v>-3.8870668573096399E-14</v>
      </c>
      <c r="CM761" s="1">
        <v>2.8909162744981501E-14</v>
      </c>
      <c r="CN761" s="1">
        <v>1.89992415410083E-13</v>
      </c>
      <c r="CX761">
        <f t="shared" si="11"/>
        <v>0</v>
      </c>
    </row>
    <row r="762" spans="1:102" x14ac:dyDescent="0.2">
      <c r="A762" t="s">
        <v>761</v>
      </c>
      <c r="B762">
        <v>48.926066144607397</v>
      </c>
      <c r="C762">
        <v>80.923387978513205</v>
      </c>
      <c r="D762">
        <v>70.394329944277402</v>
      </c>
      <c r="E762">
        <v>81.115206688042207</v>
      </c>
      <c r="F762">
        <v>70.002058556536795</v>
      </c>
      <c r="G762">
        <v>70.843123824591999</v>
      </c>
      <c r="H762">
        <v>101.57682900307</v>
      </c>
      <c r="I762">
        <v>73.675943967867596</v>
      </c>
      <c r="J762">
        <v>71.675365318274501</v>
      </c>
      <c r="K762">
        <v>85.911929907670597</v>
      </c>
      <c r="L762">
        <v>77.484015064472104</v>
      </c>
      <c r="M762">
        <v>75.440785808398303</v>
      </c>
      <c r="N762">
        <v>53.005851755000002</v>
      </c>
      <c r="O762">
        <v>55.695693418202303</v>
      </c>
      <c r="P762">
        <v>101.620267372261</v>
      </c>
      <c r="Q762">
        <v>90.212312081002494</v>
      </c>
      <c r="R762">
        <v>96.481073258897197</v>
      </c>
      <c r="S762">
        <v>56.789277753573899</v>
      </c>
      <c r="T762">
        <v>68.417772909251099</v>
      </c>
      <c r="U762">
        <v>48.959331620109403</v>
      </c>
      <c r="V762">
        <v>45.4324348487281</v>
      </c>
      <c r="W762">
        <v>92.314189469054696</v>
      </c>
      <c r="X762">
        <v>61.070909659242403</v>
      </c>
      <c r="Y762">
        <v>46.203584899730799</v>
      </c>
      <c r="Z762">
        <v>87.381635743493803</v>
      </c>
      <c r="AA762">
        <v>109.361915565169</v>
      </c>
      <c r="AB762">
        <v>55.7942670761323</v>
      </c>
      <c r="AC762">
        <v>74.369394673765697</v>
      </c>
      <c r="AD762">
        <v>38.799619968695097</v>
      </c>
      <c r="AE762">
        <v>80.634551188138204</v>
      </c>
      <c r="AF762">
        <v>62.102833700296301</v>
      </c>
      <c r="AG762">
        <v>67.790422742782795</v>
      </c>
      <c r="AH762">
        <v>69.174922778914393</v>
      </c>
      <c r="AI762">
        <v>42.457291775360098</v>
      </c>
      <c r="AJ762">
        <v>64.735121565394707</v>
      </c>
      <c r="AK762">
        <v>79.227741735779105</v>
      </c>
      <c r="AL762">
        <v>68.660030503502696</v>
      </c>
      <c r="AM762">
        <v>79.970877270348097</v>
      </c>
      <c r="AN762">
        <v>85.058198457093397</v>
      </c>
      <c r="AO762">
        <v>63.224613424960403</v>
      </c>
      <c r="AP762">
        <v>42.484945933205402</v>
      </c>
      <c r="AQ762">
        <v>47.081087357167902</v>
      </c>
      <c r="AR762">
        <v>43.076598462804</v>
      </c>
      <c r="AS762">
        <v>64.988054315442398</v>
      </c>
      <c r="AT762">
        <v>65.251399286310701</v>
      </c>
      <c r="AU762">
        <v>82.279271985935793</v>
      </c>
      <c r="AV762">
        <v>98.351211772966096</v>
      </c>
      <c r="AW762">
        <v>47.507632392983702</v>
      </c>
      <c r="AX762">
        <v>44.894126133490801</v>
      </c>
      <c r="AY762">
        <v>76.093016333390807</v>
      </c>
      <c r="AZ762">
        <v>44.594419436740402</v>
      </c>
      <c r="BA762">
        <v>48.4101958128551</v>
      </c>
      <c r="BB762">
        <v>86.242935524726406</v>
      </c>
      <c r="BC762">
        <v>69.061322071654999</v>
      </c>
      <c r="BD762">
        <v>84.402952118754996</v>
      </c>
      <c r="BE762">
        <v>77.159754048141707</v>
      </c>
      <c r="BF762">
        <v>79.556834582875396</v>
      </c>
      <c r="BG762">
        <v>46.511424936307598</v>
      </c>
      <c r="BH762">
        <v>44.8902795671383</v>
      </c>
      <c r="BI762">
        <v>61.472820893153902</v>
      </c>
      <c r="BJ762">
        <v>87.895264133407196</v>
      </c>
      <c r="BK762">
        <v>86.058450247969404</v>
      </c>
      <c r="BL762">
        <v>48.170977791845502</v>
      </c>
      <c r="BM762">
        <v>52.607656313429601</v>
      </c>
      <c r="BN762">
        <v>46.205259551533501</v>
      </c>
      <c r="BO762">
        <v>66.156259506750104</v>
      </c>
      <c r="BP762">
        <v>77.117150756779594</v>
      </c>
      <c r="BQ762">
        <v>35.606154250750897</v>
      </c>
      <c r="BR762">
        <v>48.414560207915997</v>
      </c>
      <c r="BS762">
        <v>36.897731064422402</v>
      </c>
      <c r="BT762">
        <v>59.450629496637703</v>
      </c>
      <c r="BU762">
        <v>61.745718015995898</v>
      </c>
      <c r="BV762">
        <v>74.295543776289506</v>
      </c>
      <c r="BW762">
        <v>64.535367432937406</v>
      </c>
      <c r="BX762">
        <v>84.823066555089</v>
      </c>
      <c r="BY762">
        <v>41.888107714269999</v>
      </c>
      <c r="BZ762">
        <v>66.511559243198903</v>
      </c>
      <c r="CA762">
        <v>83.875083860966498</v>
      </c>
      <c r="CB762">
        <v>59.512801233415999</v>
      </c>
      <c r="CC762">
        <v>82.9575492618483</v>
      </c>
      <c r="CD762">
        <v>65.181079747707102</v>
      </c>
      <c r="CE762">
        <v>105.32224367716201</v>
      </c>
      <c r="CF762">
        <v>62.679401737382697</v>
      </c>
      <c r="CG762">
        <v>77.0687783684225</v>
      </c>
      <c r="CH762">
        <v>71.931383833818899</v>
      </c>
      <c r="CI762">
        <v>102.713471498879</v>
      </c>
      <c r="CJ762">
        <v>48.143894217930303</v>
      </c>
      <c r="CK762">
        <v>64.154080705273302</v>
      </c>
      <c r="CL762">
        <v>75.120186614242897</v>
      </c>
      <c r="CM762">
        <v>41.050477502524501</v>
      </c>
      <c r="CN762">
        <v>59.065725145936199</v>
      </c>
      <c r="CO762">
        <v>51.5238908045093</v>
      </c>
      <c r="CP762">
        <v>87.324226085298804</v>
      </c>
      <c r="CQ762">
        <v>107.017827977349</v>
      </c>
      <c r="CR762">
        <v>38.6094211177248</v>
      </c>
      <c r="CS762">
        <v>38.5094542932762</v>
      </c>
      <c r="CT762">
        <v>57.785126293830601</v>
      </c>
      <c r="CU762">
        <v>48.5821756562828</v>
      </c>
      <c r="CV762">
        <v>70.713377789118795</v>
      </c>
      <c r="CW762">
        <v>98.0852482778877</v>
      </c>
      <c r="CX762">
        <f t="shared" si="11"/>
        <v>100</v>
      </c>
    </row>
    <row r="763" spans="1:102" x14ac:dyDescent="0.2">
      <c r="A763" t="s">
        <v>762</v>
      </c>
      <c r="B763">
        <v>48.926066144607503</v>
      </c>
      <c r="C763">
        <v>80.923387978513503</v>
      </c>
      <c r="D763">
        <v>70.394329944277303</v>
      </c>
      <c r="E763">
        <v>81.115206688041596</v>
      </c>
      <c r="F763">
        <v>70.002058556537307</v>
      </c>
      <c r="G763">
        <v>70.843123824591203</v>
      </c>
      <c r="H763">
        <v>101.57682900306899</v>
      </c>
      <c r="I763">
        <v>73.675943967867497</v>
      </c>
      <c r="J763">
        <v>71.675365318272796</v>
      </c>
      <c r="K763">
        <v>85.911929907670597</v>
      </c>
      <c r="L763">
        <v>77.4840150644728</v>
      </c>
      <c r="M763">
        <v>75.440785808398502</v>
      </c>
      <c r="N763">
        <v>53.005851755000201</v>
      </c>
      <c r="O763">
        <v>55.695693418200698</v>
      </c>
      <c r="P763">
        <v>101.62026737226</v>
      </c>
      <c r="Q763">
        <v>90.212312081047102</v>
      </c>
      <c r="R763">
        <v>96.481073258898604</v>
      </c>
      <c r="S763">
        <v>56.789277753573799</v>
      </c>
      <c r="T763">
        <v>68.417772909249805</v>
      </c>
      <c r="U763">
        <v>48.959331620109502</v>
      </c>
      <c r="V763">
        <v>45.432434848728498</v>
      </c>
      <c r="W763">
        <v>92.314189469054995</v>
      </c>
      <c r="X763">
        <v>61.070909659242297</v>
      </c>
      <c r="Y763">
        <v>46.203584899730402</v>
      </c>
      <c r="Z763">
        <v>87.381635743493604</v>
      </c>
      <c r="AA763">
        <v>109.36191556516999</v>
      </c>
      <c r="AB763">
        <v>55.7942670761324</v>
      </c>
      <c r="AC763">
        <v>74.369394673764205</v>
      </c>
      <c r="AD763">
        <v>38.799619968693101</v>
      </c>
      <c r="AE763">
        <v>80.634551188138104</v>
      </c>
      <c r="AF763">
        <v>62.102833700295797</v>
      </c>
      <c r="AG763">
        <v>67.790422742782795</v>
      </c>
      <c r="AH763">
        <v>69.174922778915004</v>
      </c>
      <c r="AI763">
        <v>42.457291775360602</v>
      </c>
      <c r="AJ763">
        <v>64.735121565393499</v>
      </c>
      <c r="AK763">
        <v>79.227741735771701</v>
      </c>
      <c r="AL763">
        <v>68.660030503500593</v>
      </c>
      <c r="AM763">
        <v>79.970877270348495</v>
      </c>
      <c r="AN763">
        <v>85.058198457096296</v>
      </c>
      <c r="AO763">
        <v>63.224613424959301</v>
      </c>
      <c r="AP763">
        <v>42.484945933205204</v>
      </c>
      <c r="AQ763">
        <v>47.081087357167803</v>
      </c>
      <c r="AR763">
        <v>43.076598462804903</v>
      </c>
      <c r="AS763">
        <v>64.988054315443307</v>
      </c>
      <c r="AT763">
        <v>65.251399286311795</v>
      </c>
      <c r="AU763">
        <v>82.279271985940298</v>
      </c>
      <c r="AV763">
        <v>98.351211772965101</v>
      </c>
      <c r="AW763">
        <v>47.507632392983702</v>
      </c>
      <c r="AX763">
        <v>44.894126133489998</v>
      </c>
      <c r="AY763">
        <v>76.093016333392299</v>
      </c>
      <c r="AZ763">
        <v>44.594419436739003</v>
      </c>
      <c r="BA763">
        <v>48.4101958128538</v>
      </c>
      <c r="BB763">
        <v>86.242935524724999</v>
      </c>
      <c r="BC763">
        <v>69.061322071652896</v>
      </c>
      <c r="BD763">
        <v>84.402952118754897</v>
      </c>
      <c r="BE763">
        <v>77.159754048142602</v>
      </c>
      <c r="BF763">
        <v>79.556834582875496</v>
      </c>
      <c r="BG763">
        <v>46.511424936307598</v>
      </c>
      <c r="BH763">
        <v>44.890279567137398</v>
      </c>
      <c r="BI763">
        <v>61.472820893154598</v>
      </c>
      <c r="BJ763">
        <v>87.895264133408105</v>
      </c>
      <c r="BK763">
        <v>86.058450247968096</v>
      </c>
      <c r="BL763">
        <v>48.170977791845701</v>
      </c>
      <c r="BM763">
        <v>52.607656313429203</v>
      </c>
      <c r="BN763">
        <v>46.205259551533899</v>
      </c>
      <c r="BO763">
        <v>66.156259506749805</v>
      </c>
      <c r="BP763">
        <v>77.117150756778898</v>
      </c>
      <c r="BQ763">
        <v>35.606154250749</v>
      </c>
      <c r="BR763">
        <v>48.414560207916402</v>
      </c>
      <c r="BS763">
        <v>35.648618647373503</v>
      </c>
      <c r="BT763">
        <v>59.450629496637099</v>
      </c>
      <c r="BU763">
        <v>61.745718015995202</v>
      </c>
      <c r="BV763">
        <v>74.2955437762906</v>
      </c>
      <c r="BW763">
        <v>64.535367432942493</v>
      </c>
      <c r="BX763">
        <v>84.823066555090193</v>
      </c>
      <c r="BY763">
        <v>41.888107714270298</v>
      </c>
      <c r="BZ763">
        <v>66.511559243198803</v>
      </c>
      <c r="CA763">
        <v>83.8750838609662</v>
      </c>
      <c r="CB763">
        <v>59.512801233414997</v>
      </c>
      <c r="CC763">
        <v>82.957549261847504</v>
      </c>
      <c r="CD763">
        <v>65.181079747707102</v>
      </c>
      <c r="CE763">
        <v>105.32224367716201</v>
      </c>
      <c r="CF763">
        <v>62.679401737380502</v>
      </c>
      <c r="CG763">
        <v>77.068778368422201</v>
      </c>
      <c r="CH763">
        <v>71.931383833821798</v>
      </c>
      <c r="CI763">
        <v>102.71347149888101</v>
      </c>
      <c r="CJ763">
        <v>48.143894217929599</v>
      </c>
      <c r="CK763">
        <v>64.154080705274893</v>
      </c>
      <c r="CL763">
        <v>75.120186614245796</v>
      </c>
      <c r="CM763">
        <v>41.050477502523698</v>
      </c>
      <c r="CN763">
        <v>59.065725145948399</v>
      </c>
      <c r="CO763">
        <v>51.523890804509598</v>
      </c>
      <c r="CP763">
        <v>87.324226085299799</v>
      </c>
      <c r="CQ763">
        <v>107.017827977349</v>
      </c>
      <c r="CR763">
        <v>38.609421117721404</v>
      </c>
      <c r="CS763">
        <v>38.509454293275702</v>
      </c>
      <c r="CT763">
        <v>57.785126293831098</v>
      </c>
      <c r="CU763">
        <v>48.582175656283198</v>
      </c>
      <c r="CV763">
        <v>70.713377789118098</v>
      </c>
      <c r="CW763">
        <v>98.085248277887402</v>
      </c>
      <c r="CX763">
        <f t="shared" si="11"/>
        <v>100</v>
      </c>
    </row>
    <row r="764" spans="1:102" x14ac:dyDescent="0.2">
      <c r="A764" t="s">
        <v>763</v>
      </c>
      <c r="B764" s="1">
        <v>-1.6677143357735199E-13</v>
      </c>
      <c r="C764" s="1">
        <v>-1.05091922657765E-13</v>
      </c>
      <c r="D764" s="1">
        <v>1.3635453059408799E-12</v>
      </c>
      <c r="E764" s="1">
        <v>-6.45869568490934E-14</v>
      </c>
      <c r="F764" s="1">
        <v>-4.77213913036214E-12</v>
      </c>
      <c r="G764" s="1">
        <v>-3.1337284284031703E-14</v>
      </c>
      <c r="H764" s="1">
        <v>-3.6066280221734901E-13</v>
      </c>
      <c r="I764" s="1">
        <v>3.52696481893088E-14</v>
      </c>
      <c r="J764" s="1">
        <v>-4.4290536958757403E-14</v>
      </c>
      <c r="K764" s="1">
        <v>-1.16590198528956E-14</v>
      </c>
      <c r="L764" s="1">
        <v>2.9827315352487799E-15</v>
      </c>
      <c r="M764" s="1">
        <v>1.1065887866021199E-14</v>
      </c>
      <c r="N764" s="1">
        <v>-8.6424499683643802E-14</v>
      </c>
      <c r="O764" s="1">
        <v>-1.22201669023746E-13</v>
      </c>
      <c r="P764">
        <v>0</v>
      </c>
      <c r="Q764" s="1">
        <v>6.4731887499655599E-14</v>
      </c>
      <c r="R764" s="1">
        <v>1.11038624296836E-13</v>
      </c>
      <c r="S764" s="1">
        <v>-9.1008383857098897E-15</v>
      </c>
      <c r="T764" s="1">
        <v>-6.0697233981407303E-13</v>
      </c>
      <c r="U764" s="1">
        <v>1.61025444398457E-14</v>
      </c>
      <c r="V764" s="1">
        <v>-2.1506409832697601E-14</v>
      </c>
      <c r="W764" s="1">
        <v>-2.3541908674230902E-13</v>
      </c>
      <c r="X764" s="1">
        <v>-1.9237501689780901E-13</v>
      </c>
      <c r="Y764" s="1">
        <v>7.7445357754982899E-14</v>
      </c>
      <c r="Z764" s="1">
        <v>-5.8840606515060004E-14</v>
      </c>
      <c r="AA764" s="1">
        <v>-3.0078703242581099E-14</v>
      </c>
      <c r="AB764" s="1">
        <v>-3.9109941254077603E-14</v>
      </c>
      <c r="AC764" s="1">
        <v>-2.7710748584301201E-13</v>
      </c>
      <c r="AD764" s="1">
        <v>-7.6326186711494899E-14</v>
      </c>
      <c r="AE764" s="1">
        <v>-5.7913473635702199E-14</v>
      </c>
      <c r="AF764" s="1">
        <v>4.4892637413930001E-13</v>
      </c>
      <c r="AG764" s="1">
        <v>2.0020995033289599E-14</v>
      </c>
      <c r="AH764" s="1">
        <v>-2.1996649923941999E-14</v>
      </c>
      <c r="AI764" s="1">
        <v>-8.1673768400336999E-14</v>
      </c>
      <c r="AJ764" s="1">
        <v>3.4647300050662402E-16</v>
      </c>
      <c r="AK764" s="1">
        <v>-5.5649281570639201E-14</v>
      </c>
      <c r="AL764" s="1">
        <v>-6.9324186002366101E-12</v>
      </c>
      <c r="AM764" s="1">
        <v>5.7500712020633805E-14</v>
      </c>
      <c r="AN764" s="1">
        <v>1.6905924511262401E-13</v>
      </c>
      <c r="AO764" s="1">
        <v>-9.2899739654430705E-14</v>
      </c>
      <c r="AP764" s="1">
        <v>-1.53976069423803E-13</v>
      </c>
      <c r="AQ764" s="1">
        <v>1.24239840996711E-14</v>
      </c>
      <c r="AR764" s="1">
        <v>1.90272927180151E-14</v>
      </c>
      <c r="AS764" s="1">
        <v>-1.4588866238463199E-13</v>
      </c>
      <c r="AT764" s="1">
        <v>-4.1875559044830402E-15</v>
      </c>
      <c r="AU764" s="1">
        <v>6.0901828045100497E-15</v>
      </c>
      <c r="AV764" s="1">
        <v>-4.0207544344130397E-14</v>
      </c>
      <c r="AW764" s="1">
        <v>2.11458527371051E-14</v>
      </c>
      <c r="AX764" s="1">
        <v>-6.6145387290697505E-13</v>
      </c>
      <c r="AY764" s="1">
        <v>1.04393022536664E-12</v>
      </c>
      <c r="AZ764" s="1">
        <v>-2.0947316126078302E-14</v>
      </c>
      <c r="BA764" s="1">
        <v>6.7810196551079706E-14</v>
      </c>
      <c r="BB764" s="1">
        <v>9.2638016736826995E-13</v>
      </c>
      <c r="BC764" s="1">
        <v>-2.8165990517383598E-13</v>
      </c>
      <c r="BD764" s="1">
        <v>-9.6913469680862099E-14</v>
      </c>
      <c r="BE764" s="1">
        <v>7.3665481642725902E-14</v>
      </c>
      <c r="BF764" s="1">
        <v>-2.9356036999592099E-15</v>
      </c>
      <c r="BG764" s="1">
        <v>-1.2298143091977701E-13</v>
      </c>
      <c r="BH764" s="1">
        <v>1.13219051499296E-13</v>
      </c>
      <c r="BI764" s="1">
        <v>1.99750246816156E-14</v>
      </c>
      <c r="BJ764" s="1">
        <v>1.7995490105741901E-14</v>
      </c>
      <c r="BK764" s="1">
        <v>-4.8081280677728501E-11</v>
      </c>
      <c r="BL764" s="1">
        <v>-3.9120319543108002E-14</v>
      </c>
      <c r="BM764" s="1">
        <v>-2.0375447136752699E-17</v>
      </c>
      <c r="BN764" s="1">
        <v>1.6411555559225499E-13</v>
      </c>
      <c r="BO764" s="1">
        <v>-9.7667295021231198E-13</v>
      </c>
      <c r="BP764" s="1">
        <v>4.6118359163835897E-13</v>
      </c>
      <c r="BQ764" s="1">
        <v>-3.66847735791886E-14</v>
      </c>
      <c r="BR764" s="1">
        <v>3.56439113771167E-14</v>
      </c>
      <c r="BS764" s="1">
        <v>-2.3423024726957398E-13</v>
      </c>
      <c r="BT764" s="1">
        <v>-5.8128255964957302E-15</v>
      </c>
      <c r="BU764" s="1">
        <v>7.0508502453486106E-14</v>
      </c>
      <c r="BV764" s="1">
        <v>-1.2718348693065999E-13</v>
      </c>
      <c r="BW764" s="1">
        <v>-1.0257692459071701E-12</v>
      </c>
      <c r="BX764" s="1">
        <v>1.5634335252550899E-13</v>
      </c>
      <c r="BY764" s="1">
        <v>-1.01738061784574E-14</v>
      </c>
      <c r="BZ764" s="1">
        <v>-1.30904110079692E-13</v>
      </c>
      <c r="CA764" s="1">
        <v>-1.9998577077917001E-14</v>
      </c>
      <c r="CB764" s="1">
        <v>7.0544324605011494E-14</v>
      </c>
      <c r="CC764" s="1">
        <v>2.3420767015590698E-13</v>
      </c>
      <c r="CD764" s="1">
        <v>-1.62942395048968E-14</v>
      </c>
      <c r="CE764" s="1">
        <v>-1.27590162821642E-14</v>
      </c>
      <c r="CF764" s="1">
        <v>5.5290383597917501E-15</v>
      </c>
      <c r="CG764" s="1">
        <v>1.81975409229979E-14</v>
      </c>
      <c r="CH764" s="1">
        <v>-2.3266282622377001E-14</v>
      </c>
      <c r="CI764" s="1">
        <v>-4.2601776242736197E-14</v>
      </c>
      <c r="CJ764" s="1">
        <v>3.47538795922912E-14</v>
      </c>
      <c r="CK764" s="1">
        <v>-1.13474233149966E-13</v>
      </c>
      <c r="CL764" s="1">
        <v>-1.4596516905161701E-13</v>
      </c>
      <c r="CM764" s="1">
        <v>-3.0587426300704098E-14</v>
      </c>
      <c r="CX764">
        <f t="shared" si="11"/>
        <v>0</v>
      </c>
    </row>
    <row r="765" spans="1:102" x14ac:dyDescent="0.2">
      <c r="A765" t="s">
        <v>764</v>
      </c>
      <c r="B765" s="1">
        <v>-2.3479426250873501E-14</v>
      </c>
      <c r="C765" s="1">
        <v>-9.4581263351930003E-13</v>
      </c>
      <c r="D765" s="1">
        <v>-2.3615605128308599E-14</v>
      </c>
      <c r="E765">
        <v>0</v>
      </c>
      <c r="F765" s="1">
        <v>-1.3809782791304799E-14</v>
      </c>
      <c r="G765" s="1">
        <v>5.0428332814537301E-13</v>
      </c>
      <c r="H765" s="1">
        <v>-3.9349337561032698E-14</v>
      </c>
      <c r="I765" s="1">
        <v>-2.48011174503802E-15</v>
      </c>
      <c r="J765" s="1">
        <v>4.6493950709250597E-14</v>
      </c>
      <c r="K765" s="1">
        <v>1.4962953037597201E-14</v>
      </c>
      <c r="L765" s="1">
        <v>2.1336570477279799E-14</v>
      </c>
      <c r="M765" s="1">
        <v>-4.9456930828697998E-14</v>
      </c>
      <c r="N765" s="1">
        <v>-8.4845633310247101E-14</v>
      </c>
      <c r="O765" s="1">
        <v>-4.1035977840646102E-14</v>
      </c>
      <c r="P765" s="1">
        <v>3.4431395120380198E-13</v>
      </c>
      <c r="Q765" s="1">
        <v>6.4072605271049606E-14</v>
      </c>
      <c r="R765" s="1">
        <v>-4.1886498550464399E-14</v>
      </c>
      <c r="S765" s="1">
        <v>-6.2737206049956099E-13</v>
      </c>
      <c r="T765" s="1">
        <v>-6.24692289115679E-15</v>
      </c>
      <c r="U765" s="1">
        <v>6.9142252650322296E-14</v>
      </c>
      <c r="V765" s="1">
        <v>-3.5931767726342601E-14</v>
      </c>
      <c r="W765" s="1">
        <v>-5.51111460476985E-14</v>
      </c>
      <c r="X765" s="1">
        <v>-6.6024574847438803E-14</v>
      </c>
      <c r="Y765" s="1">
        <v>-1.5349523311588499E-14</v>
      </c>
      <c r="Z765" s="1">
        <v>1.5225045345505601E-13</v>
      </c>
      <c r="AA765" s="1">
        <v>-9.3186055912328498E-11</v>
      </c>
      <c r="AB765" s="1">
        <v>-7.4209537429806899E-13</v>
      </c>
      <c r="AC765" s="1">
        <v>-4.38853959173279E-14</v>
      </c>
      <c r="AD765" s="1">
        <v>-1.79114167863504E-13</v>
      </c>
      <c r="AE765" s="1">
        <v>1.8767496986469099E-14</v>
      </c>
      <c r="AF765" s="1">
        <v>-6.1795967983961798E-15</v>
      </c>
      <c r="AG765" s="1">
        <v>2.9747555123139399E-14</v>
      </c>
      <c r="AH765" s="1">
        <v>8.7900727096174701E-13</v>
      </c>
      <c r="AI765" s="1">
        <v>-5.0401939169840998E-14</v>
      </c>
      <c r="AJ765" s="1">
        <v>-5.4680440914848098E-16</v>
      </c>
      <c r="AK765" s="1">
        <v>1.86672291708224E-14</v>
      </c>
      <c r="AL765" s="1">
        <v>2.4655568181849101E-14</v>
      </c>
      <c r="AM765" s="1">
        <v>5.22154581543873E-14</v>
      </c>
      <c r="AN765" s="1">
        <v>-1.7582240624373199E-14</v>
      </c>
      <c r="AO765" s="1">
        <v>3.0857274793635799E-13</v>
      </c>
      <c r="AP765" s="1">
        <v>-3.4691097208510099E-14</v>
      </c>
      <c r="AQ765" s="1">
        <v>-1.2808716918218601E-14</v>
      </c>
      <c r="AR765" s="1">
        <v>1.08080156644414E-14</v>
      </c>
      <c r="AS765" s="1">
        <v>5.7187133205347998E-13</v>
      </c>
      <c r="AT765" s="1">
        <v>4.40236445374703E-13</v>
      </c>
      <c r="AU765" s="1">
        <v>1.1966755704361299E-13</v>
      </c>
      <c r="AV765" s="1">
        <v>1.9375674122623301E-14</v>
      </c>
      <c r="AW765" s="1">
        <v>1.0415915471482901E-15</v>
      </c>
      <c r="AX765" s="1">
        <v>-4.40924706783544E-14</v>
      </c>
      <c r="AY765" s="1">
        <v>2.6219234886073098E-13</v>
      </c>
      <c r="AZ765" s="1">
        <v>-3.3519806883376497E-14</v>
      </c>
      <c r="BA765" s="1">
        <v>-3.7203581451515603E-14</v>
      </c>
      <c r="BB765" s="1">
        <v>8.4949548137465596E-13</v>
      </c>
      <c r="BC765" s="1">
        <v>1.10346666326845E-13</v>
      </c>
      <c r="BD765" s="1">
        <v>3.5850923466293798E-14</v>
      </c>
      <c r="BE765" s="1">
        <v>-5.0303598433228601E-14</v>
      </c>
      <c r="BF765" s="1">
        <v>-4.44322875318563E-14</v>
      </c>
      <c r="BG765" s="1">
        <v>-2.1604071967462199E-13</v>
      </c>
      <c r="BH765" s="1">
        <v>2.6179558892012399E-13</v>
      </c>
      <c r="BI765" s="1">
        <v>-4.4586131878960203E-12</v>
      </c>
      <c r="BJ765" s="1">
        <v>1.9556513434217202E-12</v>
      </c>
      <c r="BK765" s="1">
        <v>-4.3378141243047998E-13</v>
      </c>
      <c r="BL765" s="1">
        <v>6.9795975866816301E-13</v>
      </c>
      <c r="BM765" s="1">
        <v>-1.6580267049181701E-13</v>
      </c>
      <c r="BN765" s="1">
        <v>-1.2499283948927001E-14</v>
      </c>
      <c r="BO765" s="1">
        <v>4.17518391703776E-14</v>
      </c>
      <c r="BP765" s="1">
        <v>-7.9938013855274399E-13</v>
      </c>
      <c r="BQ765" s="1">
        <v>2.94906925662751E-13</v>
      </c>
      <c r="BR765" s="1">
        <v>8.7916772772293602E-15</v>
      </c>
      <c r="BS765" s="1">
        <v>-8.2255078173498604E-13</v>
      </c>
      <c r="BT765" s="1">
        <v>-3.7071209945223597E-14</v>
      </c>
      <c r="BU765" s="1">
        <v>-8.0662996770111294E-14</v>
      </c>
      <c r="BV765" s="1">
        <v>-7.1632945328785399E-14</v>
      </c>
      <c r="BW765" s="1">
        <v>-1.70899164460744E-13</v>
      </c>
      <c r="BX765" s="1">
        <v>-4.1684742601731301E-14</v>
      </c>
      <c r="BY765" s="1">
        <v>2.73593866186827E-14</v>
      </c>
      <c r="BZ765" s="1">
        <v>1.86393201900297E-14</v>
      </c>
      <c r="CA765" s="1">
        <v>-3.4447707922999101E-14</v>
      </c>
      <c r="CB765" s="1">
        <v>9.8636113095093E-15</v>
      </c>
      <c r="CC765" s="1">
        <v>5.4752814714490998E-14</v>
      </c>
      <c r="CD765" s="1">
        <v>-1.4258980448674101E-14</v>
      </c>
      <c r="CE765" s="1">
        <v>-7.2481809622390397E-14</v>
      </c>
      <c r="CF765" s="1">
        <v>1.0174791269662999E-13</v>
      </c>
      <c r="CG765" s="1">
        <v>-1.44221096614441E-13</v>
      </c>
      <c r="CH765" s="1">
        <v>5.3337239585246498E-15</v>
      </c>
      <c r="CI765" s="1">
        <v>-1.12764799411341E-13</v>
      </c>
      <c r="CJ765" s="1">
        <v>-2.0475743104571E-13</v>
      </c>
      <c r="CX765">
        <f t="shared" si="11"/>
        <v>0</v>
      </c>
    </row>
    <row r="766" spans="1:102" x14ac:dyDescent="0.2">
      <c r="A766" t="s">
        <v>765</v>
      </c>
      <c r="B766" s="1">
        <v>-8.3385716788675996E-14</v>
      </c>
      <c r="C766" s="1">
        <v>4.88435775770324E-14</v>
      </c>
      <c r="D766" s="1">
        <v>1.8514505923729699E-13</v>
      </c>
      <c r="E766" s="1">
        <v>6.6755086393500403E-14</v>
      </c>
      <c r="F766" s="1">
        <v>-6.0329209227214197E-14</v>
      </c>
      <c r="G766" s="1">
        <v>5.9263498564999296E-15</v>
      </c>
      <c r="H766" s="1">
        <v>-3.1617819927765102E-14</v>
      </c>
      <c r="I766" s="1">
        <v>-7.4166877889268398E-15</v>
      </c>
      <c r="J766" s="1">
        <v>4.3792732016501098E-13</v>
      </c>
      <c r="K766" s="1">
        <v>1.3199729090555099E-13</v>
      </c>
      <c r="L766" s="1">
        <v>1.2007267904747599E-13</v>
      </c>
      <c r="M766" s="1">
        <v>-6.38470551229635E-15</v>
      </c>
      <c r="N766" s="1">
        <v>-5.9577366978535294E-14</v>
      </c>
      <c r="O766">
        <v>0</v>
      </c>
      <c r="P766" s="1">
        <v>3.6492490055734598E-14</v>
      </c>
      <c r="Q766" s="1">
        <v>-3.5702804051288002E-14</v>
      </c>
      <c r="R766" s="1">
        <v>-3.0878899927652302E-15</v>
      </c>
      <c r="S766" s="1">
        <v>8.8994521737398202E-15</v>
      </c>
      <c r="T766" s="1">
        <v>-1.17882475016507E-14</v>
      </c>
      <c r="U766" s="1">
        <v>-6.0703625414207896E-14</v>
      </c>
      <c r="V766" s="1">
        <v>9.9231500843590098E-14</v>
      </c>
      <c r="W766" s="1">
        <v>1.4322960439943999E-13</v>
      </c>
      <c r="X766" s="1">
        <v>8.1686708939133294E-14</v>
      </c>
      <c r="Y766" s="1">
        <v>9.0586559938623602E-14</v>
      </c>
      <c r="Z766" s="1">
        <v>1.47361607789387E-14</v>
      </c>
      <c r="AA766" s="1">
        <v>7.2202950174133797E-14</v>
      </c>
      <c r="AB766" s="1">
        <v>-7.8138882661129199E-14</v>
      </c>
      <c r="AC766" s="1">
        <v>-7.4301420936477898E-16</v>
      </c>
      <c r="AD766" s="1">
        <v>5.8068376194171398E-14</v>
      </c>
      <c r="AE766" s="1">
        <v>-6.2119861837664799E-14</v>
      </c>
      <c r="AF766" s="1">
        <v>4.4136950004309801E-14</v>
      </c>
      <c r="AG766" s="1">
        <v>1.46149938689367E-14</v>
      </c>
      <c r="AH766" s="1">
        <v>-4.1607628480578099E-14</v>
      </c>
      <c r="AI766" s="1">
        <v>3.7143114597362801E-14</v>
      </c>
      <c r="AJ766" s="1">
        <v>-2.2326520959801399E-14</v>
      </c>
      <c r="AK766" s="1">
        <v>1.1613515083862801E-13</v>
      </c>
      <c r="AL766" s="1">
        <v>-3.7299244528970099E-14</v>
      </c>
      <c r="AM766" s="1">
        <v>-3.0003277544398497E-14</v>
      </c>
      <c r="AN766" s="1">
        <v>-1.5302062392425499E-14</v>
      </c>
      <c r="AO766" s="1">
        <v>1.04038028630942E-13</v>
      </c>
      <c r="AP766" s="1">
        <v>2.2918123311600101E-14</v>
      </c>
      <c r="AQ766" s="1">
        <v>8.9272567853253797E-14</v>
      </c>
      <c r="AR766" s="1">
        <v>1.05832263332119E-14</v>
      </c>
      <c r="AS766" s="1">
        <v>-3.2199462060156703E-13</v>
      </c>
      <c r="AT766" s="1">
        <v>1.3284978736824901E-13</v>
      </c>
      <c r="AU766" s="1">
        <v>-5.7067048226355903E-16</v>
      </c>
      <c r="AV766" s="1">
        <v>-2.9785488536441201E-15</v>
      </c>
      <c r="AW766" s="1">
        <v>-2.09677778041275E-13</v>
      </c>
      <c r="AX766" s="1">
        <v>-1.2316868825565199E-14</v>
      </c>
      <c r="AY766" s="1">
        <v>6.0366875766877396E-16</v>
      </c>
      <c r="AZ766" s="1">
        <v>1.05262548165604E-13</v>
      </c>
      <c r="BA766" s="1">
        <v>-1.16449674326155E-13</v>
      </c>
      <c r="BB766" s="1">
        <v>1.8169814601422599E-14</v>
      </c>
      <c r="BC766" s="1">
        <v>1.26921673533077E-12</v>
      </c>
      <c r="BD766" s="1">
        <v>-3.27398396438267E-14</v>
      </c>
      <c r="BE766" s="1">
        <v>3.1387636575387901E-14</v>
      </c>
      <c r="BF766" s="1">
        <v>-7.6351851228106703E-14</v>
      </c>
      <c r="BG766" s="1">
        <v>8.5679579398369804E-15</v>
      </c>
      <c r="BH766" s="1">
        <v>1.02970253881337E-14</v>
      </c>
      <c r="BI766" s="1">
        <v>5.1544880683517101E-14</v>
      </c>
      <c r="BJ766" s="1">
        <v>2.59154498893232E-14</v>
      </c>
      <c r="BK766" s="1">
        <v>-3.1487545173193497E-14</v>
      </c>
      <c r="BL766" s="1">
        <v>-3.60175164178678E-14</v>
      </c>
      <c r="BM766" s="1">
        <v>5.27700002361107E-14</v>
      </c>
      <c r="BN766" s="1">
        <v>1.0872645847525E-13</v>
      </c>
      <c r="BO766" s="1">
        <v>-1.1650278036605E-14</v>
      </c>
      <c r="BP766" s="1">
        <v>1.4232568990068899E-14</v>
      </c>
      <c r="BQ766" s="1">
        <v>9.6606993147446304E-14</v>
      </c>
      <c r="BR766" s="1">
        <v>-4.2525432545590501E-13</v>
      </c>
      <c r="BS766" s="1">
        <v>-1.77330196848655E-13</v>
      </c>
      <c r="BT766" s="1">
        <v>3.9645290327781699E-14</v>
      </c>
      <c r="BU766" s="1">
        <v>-1.49851151118578E-13</v>
      </c>
      <c r="BV766" s="1">
        <v>-1.62675988130949E-13</v>
      </c>
      <c r="BW766" s="1">
        <v>-1.32410312302587E-14</v>
      </c>
      <c r="BX766" s="1">
        <v>1.99880820267522E-13</v>
      </c>
      <c r="BY766" s="1">
        <v>-1.72409522599858E-14</v>
      </c>
      <c r="BZ766" s="1">
        <v>-3.03998737436333E-14</v>
      </c>
      <c r="CA766" s="1">
        <v>-1.3274441122094599E-14</v>
      </c>
      <c r="CB766" s="1">
        <v>7.3512293084446504E-14</v>
      </c>
      <c r="CC766" s="1">
        <v>-8.4076899178417996E-15</v>
      </c>
      <c r="CD766" s="1">
        <v>7.6417876077982398E-15</v>
      </c>
      <c r="CE766" s="1">
        <v>-5.7379777118511003E-14</v>
      </c>
      <c r="CF766" s="1">
        <v>-5.4860000345889297E-14</v>
      </c>
      <c r="CG766" s="1">
        <v>2.4537516658355198E-13</v>
      </c>
      <c r="CH766" s="1">
        <v>1.5328102711319299E-14</v>
      </c>
      <c r="CI766" s="1">
        <v>1.04039595030139E-14</v>
      </c>
      <c r="CJ766" s="1">
        <v>-1.7822305920379799E-13</v>
      </c>
      <c r="CK766" s="1">
        <v>3.8870668573096399E-14</v>
      </c>
      <c r="CL766" s="1">
        <v>-1.20488904426453E-13</v>
      </c>
      <c r="CM766" s="1">
        <v>-2.7433067635383601E-13</v>
      </c>
      <c r="CX766">
        <f t="shared" si="11"/>
        <v>0</v>
      </c>
    </row>
    <row r="767" spans="1:102" x14ac:dyDescent="0.2">
      <c r="A767" t="s">
        <v>766</v>
      </c>
      <c r="B767">
        <v>48.926066144607802</v>
      </c>
      <c r="C767">
        <v>80.923387978495199</v>
      </c>
      <c r="D767">
        <v>70.394329944276606</v>
      </c>
      <c r="E767">
        <v>81.115206687962996</v>
      </c>
      <c r="F767">
        <v>70.002058556537605</v>
      </c>
      <c r="G767">
        <v>70.843123824589597</v>
      </c>
      <c r="H767">
        <v>101.57682900306899</v>
      </c>
      <c r="I767">
        <v>73.675943967867497</v>
      </c>
      <c r="J767">
        <v>71.675365304272205</v>
      </c>
      <c r="K767">
        <v>85.9119299076701</v>
      </c>
      <c r="L767">
        <v>77.4840150644728</v>
      </c>
      <c r="M767">
        <v>75.440785808401102</v>
      </c>
      <c r="N767">
        <v>53.005851754999703</v>
      </c>
      <c r="O767">
        <v>55.695693418200499</v>
      </c>
      <c r="P767">
        <v>101.62026737226</v>
      </c>
      <c r="Q767">
        <v>90.212312081002096</v>
      </c>
      <c r="R767">
        <v>96.4810732589022</v>
      </c>
      <c r="S767">
        <v>56.789277753434298</v>
      </c>
      <c r="T767">
        <v>68.417772908861394</v>
      </c>
      <c r="U767">
        <v>48.959331620110298</v>
      </c>
      <c r="V767">
        <v>45.432434848726302</v>
      </c>
      <c r="W767">
        <v>92.314189469055407</v>
      </c>
      <c r="X767">
        <v>61.070909659243497</v>
      </c>
      <c r="Y767">
        <v>46.2035848997823</v>
      </c>
      <c r="Z767">
        <v>87.381635743493007</v>
      </c>
      <c r="AA767">
        <v>109.36191556517301</v>
      </c>
      <c r="AB767">
        <v>55.794267076137203</v>
      </c>
      <c r="AC767">
        <v>74.369394673744196</v>
      </c>
      <c r="AD767">
        <v>38.799619968697101</v>
      </c>
      <c r="AE767">
        <v>80.634551188138204</v>
      </c>
      <c r="AF767">
        <v>62.102833700297303</v>
      </c>
      <c r="AG767">
        <v>67.790422742781402</v>
      </c>
      <c r="AH767">
        <v>69.174922778914507</v>
      </c>
      <c r="AI767">
        <v>42.4572917753569</v>
      </c>
      <c r="AJ767">
        <v>64.735121565392703</v>
      </c>
      <c r="AK767">
        <v>79.227741735799199</v>
      </c>
      <c r="AL767">
        <v>68.660030503500593</v>
      </c>
      <c r="AM767">
        <v>79.970877270350996</v>
      </c>
      <c r="AN767">
        <v>85.058198456877605</v>
      </c>
      <c r="AO767">
        <v>63.224613424959898</v>
      </c>
      <c r="AP767">
        <v>42.484945933205601</v>
      </c>
      <c r="AQ767">
        <v>47.081087357168997</v>
      </c>
      <c r="AR767">
        <v>43.076598462803801</v>
      </c>
      <c r="AS767">
        <v>64.988054315440195</v>
      </c>
      <c r="AT767">
        <v>65.251399286311695</v>
      </c>
      <c r="AU767">
        <v>82.279271985935296</v>
      </c>
      <c r="AV767">
        <v>98.351211772966295</v>
      </c>
      <c r="AW767">
        <v>47.507632392983503</v>
      </c>
      <c r="AX767">
        <v>44.894126133489799</v>
      </c>
      <c r="AY767">
        <v>76.093016333392896</v>
      </c>
      <c r="AZ767">
        <v>44.594419436739301</v>
      </c>
      <c r="BA767">
        <v>48.4101958128551</v>
      </c>
      <c r="BB767">
        <v>86.242935524723194</v>
      </c>
      <c r="BC767">
        <v>69.061322071650594</v>
      </c>
      <c r="BD767">
        <v>84.402952118756303</v>
      </c>
      <c r="BE767">
        <v>77.159754048142503</v>
      </c>
      <c r="BF767">
        <v>79.556834582875595</v>
      </c>
      <c r="BG767">
        <v>46.511424936307897</v>
      </c>
      <c r="BH767">
        <v>44.890279567138201</v>
      </c>
      <c r="BI767">
        <v>61.4728208931541</v>
      </c>
      <c r="BJ767">
        <v>87.895264133407395</v>
      </c>
      <c r="BK767">
        <v>86.058450247969304</v>
      </c>
      <c r="BL767">
        <v>48.170977791770802</v>
      </c>
      <c r="BM767">
        <v>52.6076563134297</v>
      </c>
      <c r="BN767">
        <v>46.2052595515338</v>
      </c>
      <c r="BO767">
        <v>66.156259506750004</v>
      </c>
      <c r="BP767">
        <v>77.117150756779495</v>
      </c>
      <c r="BQ767">
        <v>35.606154250611098</v>
      </c>
      <c r="BR767">
        <v>48.414560207916097</v>
      </c>
      <c r="BS767">
        <v>36.897731064422203</v>
      </c>
      <c r="BT767">
        <v>59.450629496636402</v>
      </c>
      <c r="BU767">
        <v>61.745718015995898</v>
      </c>
      <c r="BV767">
        <v>74.295543776218494</v>
      </c>
      <c r="BW767">
        <v>64.535367432916303</v>
      </c>
      <c r="BX767">
        <v>84.823066555089994</v>
      </c>
      <c r="BY767">
        <v>41.888107714270703</v>
      </c>
      <c r="BZ767">
        <v>66.511559243198704</v>
      </c>
      <c r="CA767">
        <v>83.875083860861494</v>
      </c>
      <c r="CB767">
        <v>59.512801233413199</v>
      </c>
      <c r="CC767">
        <v>82.957549261848598</v>
      </c>
      <c r="CD767">
        <v>65.181079747706903</v>
      </c>
      <c r="CE767">
        <v>105.322243677163</v>
      </c>
      <c r="CF767">
        <v>62.679401737380701</v>
      </c>
      <c r="CG767">
        <v>77.068778368422201</v>
      </c>
      <c r="CH767">
        <v>71.931383833822906</v>
      </c>
      <c r="CI767">
        <v>102.713471498882</v>
      </c>
      <c r="CJ767">
        <v>48.143894217929997</v>
      </c>
      <c r="CK767">
        <v>64.154080705272904</v>
      </c>
      <c r="CL767">
        <v>75.120186614239202</v>
      </c>
      <c r="CM767">
        <v>41.050477502524103</v>
      </c>
      <c r="CN767">
        <v>59.065725145937201</v>
      </c>
      <c r="CO767">
        <v>51.523890803819803</v>
      </c>
      <c r="CP767">
        <v>87.324226085298406</v>
      </c>
      <c r="CQ767">
        <v>107.017827977349</v>
      </c>
      <c r="CR767">
        <v>38.609421117720402</v>
      </c>
      <c r="CS767">
        <v>38.509454293276001</v>
      </c>
      <c r="CT767">
        <v>57.785126293831702</v>
      </c>
      <c r="CU767">
        <v>48.582175656282502</v>
      </c>
      <c r="CV767">
        <v>70.713377789120997</v>
      </c>
      <c r="CW767">
        <v>98.085248277887402</v>
      </c>
      <c r="CX767">
        <f t="shared" si="11"/>
        <v>100</v>
      </c>
    </row>
    <row r="768" spans="1:102" x14ac:dyDescent="0.2">
      <c r="A768" t="s">
        <v>767</v>
      </c>
      <c r="B768" s="1">
        <v>4.0395173572612903E-14</v>
      </c>
      <c r="C768" s="1">
        <v>-3.0550174336123098E-13</v>
      </c>
      <c r="D768" s="1">
        <v>-8.1329606331453504E-14</v>
      </c>
      <c r="E768" s="1">
        <v>5.0823375301466801E-14</v>
      </c>
      <c r="F768" s="1">
        <v>-4.5494629392630799E-14</v>
      </c>
      <c r="G768" s="1">
        <v>-2.2278904723315399E-14</v>
      </c>
      <c r="H768" s="1">
        <v>-4.0431200562465698E-14</v>
      </c>
      <c r="I768" s="1">
        <v>2.0171551264962799E-13</v>
      </c>
      <c r="J768" s="1">
        <v>-8.86421548948964E-14</v>
      </c>
      <c r="K768" s="1">
        <v>7.3700218835874796E-14</v>
      </c>
      <c r="L768" s="1">
        <v>-2.1311644883995199E-14</v>
      </c>
      <c r="M768" s="1">
        <v>-3.0863805814814399E-15</v>
      </c>
      <c r="N768" s="1">
        <v>2.9343845906835603E-14</v>
      </c>
      <c r="O768">
        <v>0</v>
      </c>
      <c r="P768" s="1">
        <v>6.1786243857568199E-14</v>
      </c>
      <c r="Q768" s="1">
        <v>1.38167310949337E-13</v>
      </c>
      <c r="R768" s="1">
        <v>-3.7783451810048601E-13</v>
      </c>
      <c r="S768" s="1">
        <v>-3.9271440936763501E-14</v>
      </c>
      <c r="T768" s="1">
        <v>-1.314951985908E-14</v>
      </c>
      <c r="U768" s="1">
        <v>-2.06690959737036E-14</v>
      </c>
      <c r="V768" s="1">
        <v>-4.1552729254863497E-15</v>
      </c>
      <c r="W768" s="1">
        <v>-5.7720226329642798E-14</v>
      </c>
      <c r="X768" s="1">
        <v>2.7659056341065298E-15</v>
      </c>
      <c r="Y768" s="1">
        <v>-7.4891226935035799E-14</v>
      </c>
      <c r="Z768" s="1">
        <v>-2.0475586476094799E-14</v>
      </c>
      <c r="AA768" s="1">
        <v>5.5154205367430599E-15</v>
      </c>
      <c r="AB768" s="1">
        <v>4.5621290074889002E-14</v>
      </c>
      <c r="AC768" s="1">
        <v>-1.5644068770319399E-13</v>
      </c>
      <c r="AD768" s="1">
        <v>-2.40656149926362E-14</v>
      </c>
      <c r="AE768" s="1">
        <v>-3.1225032842911699E-14</v>
      </c>
      <c r="AF768" s="1">
        <v>2.4724763625969102E-13</v>
      </c>
      <c r="AG768" s="1">
        <v>1.48450489501336E-15</v>
      </c>
      <c r="AH768" s="1">
        <v>-1.73225011193548E-13</v>
      </c>
      <c r="AI768" s="1">
        <v>-1.37015524308257E-12</v>
      </c>
      <c r="AJ768" s="1">
        <v>-1.6256651334014099E-13</v>
      </c>
      <c r="AK768" s="1">
        <v>6.7783790362855003E-14</v>
      </c>
      <c r="AL768" s="1">
        <v>7.9246214960272595E-14</v>
      </c>
      <c r="AM768" s="1">
        <v>7.1697907437642604E-14</v>
      </c>
      <c r="AN768" s="1">
        <v>1.7275720434625598E-14</v>
      </c>
      <c r="AO768" s="1">
        <v>-6.3103785137162802E-14</v>
      </c>
      <c r="AP768" s="1">
        <v>4.1883951659481698E-14</v>
      </c>
      <c r="AQ768" s="1">
        <v>-1.0186379460877199E-13</v>
      </c>
      <c r="AR768" s="1">
        <v>2.80669233478685E-13</v>
      </c>
      <c r="AS768" s="1">
        <v>-5.7366753838038999E-15</v>
      </c>
      <c r="AT768" s="1">
        <v>-1.8974515467517499E-13</v>
      </c>
      <c r="AU768" s="1">
        <v>-9.5316284850123292E-15</v>
      </c>
      <c r="AV768" s="1">
        <v>-2.25419907544191E-13</v>
      </c>
      <c r="AW768" s="1">
        <v>7.6246271261006305E-14</v>
      </c>
      <c r="AX768" s="1">
        <v>1.3319909467697001E-13</v>
      </c>
      <c r="AY768" s="1">
        <v>-6.0482243205788205E-14</v>
      </c>
      <c r="AZ768" s="1">
        <v>-1.2033440923100499E-13</v>
      </c>
      <c r="BA768" s="1">
        <v>-1.8107289145360301E-14</v>
      </c>
      <c r="BB768" s="1">
        <v>-5.2334002492001397E-14</v>
      </c>
      <c r="BC768" s="1">
        <v>-7.8374597339407705E-14</v>
      </c>
      <c r="BD768" s="1">
        <v>-1.3711708504504801E-13</v>
      </c>
      <c r="BE768" s="1">
        <v>-3.13579782618392E-14</v>
      </c>
      <c r="BF768" s="1">
        <v>4.1158333423273904E-15</v>
      </c>
      <c r="BG768" s="1">
        <v>-4.21444233592152E-14</v>
      </c>
      <c r="BH768" s="1">
        <v>5.0889836480941801E-14</v>
      </c>
      <c r="BI768" s="1">
        <v>-1.15480706669222E-13</v>
      </c>
      <c r="BJ768" s="1">
        <v>-4.2387410619300197E-14</v>
      </c>
      <c r="BK768" s="1">
        <v>-6.4805427253128198E-14</v>
      </c>
      <c r="BL768" s="1">
        <v>4.6865916335933302E-14</v>
      </c>
      <c r="BM768" s="1">
        <v>-7.9831107164205205E-14</v>
      </c>
      <c r="BN768" s="1">
        <v>-8.8823712318129299E-15</v>
      </c>
      <c r="BO768" s="1">
        <v>1.56222055588834E-14</v>
      </c>
      <c r="BP768" s="1">
        <v>-5.9841714901214497E-14</v>
      </c>
      <c r="BQ768" s="1">
        <v>3.5432623128702103E-14</v>
      </c>
      <c r="BR768" s="1">
        <v>1.33702832531252E-13</v>
      </c>
      <c r="BS768" s="1">
        <v>-2.76590981159515E-13</v>
      </c>
      <c r="BT768" s="1">
        <v>-1.1226876109957999E-13</v>
      </c>
      <c r="BU768" s="1">
        <v>7.3831177237348098E-14</v>
      </c>
      <c r="BV768" s="1">
        <v>1.8394672556501199E-14</v>
      </c>
      <c r="BW768" s="1">
        <v>-5.9997745845052399E-15</v>
      </c>
      <c r="BX768" s="1">
        <v>7.2287879776589906E-15</v>
      </c>
      <c r="BY768" s="1">
        <v>-1.6789081975943499E-14</v>
      </c>
      <c r="BZ768" s="1">
        <v>-9.0900732089237697E-15</v>
      </c>
      <c r="CA768" s="1">
        <v>-1.0563351508379E-11</v>
      </c>
      <c r="CB768" s="1">
        <v>6.3763881014323795E-14</v>
      </c>
      <c r="CC768" s="1">
        <v>-7.7620976316956602E-14</v>
      </c>
      <c r="CD768" s="1">
        <v>-3.3388485411565198E-14</v>
      </c>
      <c r="CE768" s="1">
        <v>8.7076386934316797E-15</v>
      </c>
      <c r="CF768" s="1">
        <v>-3.1175624535253003E-14</v>
      </c>
      <c r="CG768" s="1">
        <v>6.9532728480528495E-14</v>
      </c>
      <c r="CH768" s="1">
        <v>2.0703372848192899E-14</v>
      </c>
      <c r="CI768" s="1">
        <v>-5.31965912249899E-14</v>
      </c>
      <c r="CJ768" s="1">
        <v>-1.9596970836473599E-14</v>
      </c>
      <c r="CK768" s="1">
        <v>-4.97837135439645E-14</v>
      </c>
      <c r="CL768" s="1">
        <v>-7.9640000303746602E-14</v>
      </c>
      <c r="CM768" s="1">
        <v>2.73957989884554E-14</v>
      </c>
      <c r="CX768">
        <f t="shared" si="11"/>
        <v>0</v>
      </c>
    </row>
    <row r="769" spans="1:102" x14ac:dyDescent="0.2">
      <c r="A769" t="s">
        <v>768</v>
      </c>
      <c r="B769" s="1">
        <v>5.9094720631299697E-14</v>
      </c>
      <c r="C769" s="1">
        <v>-2.7095814787163799E-14</v>
      </c>
      <c r="D769">
        <v>0</v>
      </c>
      <c r="E769" s="1">
        <v>6.5652087194798699E-14</v>
      </c>
      <c r="F769" s="1">
        <v>2.0027282186189999E-13</v>
      </c>
      <c r="G769" s="1">
        <v>-7.5612968601132105E-14</v>
      </c>
      <c r="H769" s="1">
        <v>3.0827504158211401E-14</v>
      </c>
      <c r="I769" s="1">
        <v>-2.8990059894703498E-13</v>
      </c>
      <c r="J769" s="1">
        <v>6.8277165677407594E-14</v>
      </c>
      <c r="K769" s="1">
        <v>-1.70089701289021E-13</v>
      </c>
      <c r="L769" s="1">
        <v>-1.1145455151328799E-14</v>
      </c>
      <c r="M769" s="1">
        <v>-1.02493406720494E-14</v>
      </c>
      <c r="N769" s="1">
        <v>3.00301940517497E-14</v>
      </c>
      <c r="O769" s="1">
        <v>-2.75844542372852E-15</v>
      </c>
      <c r="P769" s="1">
        <v>-6.9866017802536699E-14</v>
      </c>
      <c r="Q769" s="1">
        <v>-3.6348255478314598E-14</v>
      </c>
      <c r="R769" s="1">
        <v>-4.8598426450881398E-14</v>
      </c>
      <c r="S769" s="1">
        <v>-4.4180407226572997E-14</v>
      </c>
      <c r="T769" s="1">
        <v>2.6892075478416799E-14</v>
      </c>
      <c r="U769" s="1">
        <v>1.38295281705326E-14</v>
      </c>
      <c r="V769" s="1">
        <v>-6.0766605012387996E-14</v>
      </c>
      <c r="W769" s="1">
        <v>7.5643772034998798E-15</v>
      </c>
      <c r="X769" s="1">
        <v>-3.0651851757456897E-14</v>
      </c>
      <c r="Y769" s="1">
        <v>-1.4995705623142001E-14</v>
      </c>
      <c r="Z769" s="1">
        <v>-1.05325759100109E-13</v>
      </c>
      <c r="AA769" s="1">
        <v>1.9158379787689001E-14</v>
      </c>
      <c r="AB769" s="1">
        <v>7.69795227668362E-14</v>
      </c>
      <c r="AC769" s="1">
        <v>-1.7037906043511101E-14</v>
      </c>
      <c r="AD769" s="1">
        <v>-8.47290444126927E-14</v>
      </c>
      <c r="AE769" s="1">
        <v>-1.6936557331214301E-14</v>
      </c>
      <c r="AF769" s="1">
        <v>-3.0305588469346899E-14</v>
      </c>
      <c r="AG769" s="1">
        <v>-9.65215166073668E-14</v>
      </c>
      <c r="AH769" s="1">
        <v>8.4513168114192405E-15</v>
      </c>
      <c r="AI769" s="1">
        <v>-4.9739568834376797E-14</v>
      </c>
      <c r="AJ769" s="1">
        <v>-1.00129332672018E-13</v>
      </c>
      <c r="AK769" s="1">
        <v>3.33169220861695E-14</v>
      </c>
      <c r="AL769" s="1">
        <v>-2.14296766180435E-14</v>
      </c>
      <c r="AM769" s="1">
        <v>2.0547487635925501E-14</v>
      </c>
      <c r="AN769" s="1">
        <v>-1.8558313585348599E-14</v>
      </c>
      <c r="AO769" s="1">
        <v>-1.20787118020337E-14</v>
      </c>
      <c r="AP769" s="1">
        <v>-4.3479710376360997E-14</v>
      </c>
      <c r="AQ769" s="1">
        <v>-5.11724967703348E-14</v>
      </c>
      <c r="AR769" s="1">
        <v>1.53508140249479E-14</v>
      </c>
      <c r="AS769" s="1">
        <v>1.7201751657099499E-14</v>
      </c>
      <c r="AT769" s="1">
        <v>-4.92315356282945E-14</v>
      </c>
      <c r="AU769" s="1">
        <v>2.5591128658874699E-14</v>
      </c>
      <c r="AV769" s="1">
        <v>6.3449024537260699E-15</v>
      </c>
      <c r="AW769" s="1">
        <v>9.8805996723506795E-14</v>
      </c>
      <c r="AX769" s="1">
        <v>-2.1908671490939201E-14</v>
      </c>
      <c r="AY769" s="1">
        <v>-4.0210188751371601E-14</v>
      </c>
      <c r="AZ769" s="1">
        <v>-1.15193096478569E-13</v>
      </c>
      <c r="BA769" s="1">
        <v>3.01702629569648E-14</v>
      </c>
      <c r="BB769" s="1">
        <v>1.1779686363557299E-13</v>
      </c>
      <c r="BC769" s="1">
        <v>-4.0033117954202397E-14</v>
      </c>
      <c r="BD769" s="1">
        <v>-1.0985756225766E-13</v>
      </c>
      <c r="BE769" s="1">
        <v>1.07394623679645E-14</v>
      </c>
      <c r="BF769" s="1">
        <v>-6.8330288158489097E-15</v>
      </c>
      <c r="BG769" s="1">
        <v>2.5744459563480099E-14</v>
      </c>
      <c r="BH769" s="1">
        <v>5.4047213035504E-15</v>
      </c>
      <c r="BI769" s="1">
        <v>9.7319263932819901E-14</v>
      </c>
      <c r="BJ769" s="1">
        <v>4.3665436716955899E-14</v>
      </c>
      <c r="BK769" s="1">
        <v>1.6632753250981698E-14</v>
      </c>
      <c r="BL769" s="1">
        <v>-1.3354606638167699E-13</v>
      </c>
      <c r="BM769" s="1">
        <v>6.6028468277839103E-14</v>
      </c>
      <c r="BN769" s="1">
        <v>4.3829029489683702E-14</v>
      </c>
      <c r="BO769" s="1">
        <v>7.9712252185087601E-14</v>
      </c>
      <c r="BP769" s="1">
        <v>4.5784673515370099E-14</v>
      </c>
      <c r="BQ769" s="1">
        <v>2.2981195138018899E-14</v>
      </c>
      <c r="BR769" s="1">
        <v>-1.94188179523528E-14</v>
      </c>
      <c r="BS769" s="1">
        <v>-1.80470675988952E-13</v>
      </c>
      <c r="BT769" s="1">
        <v>-5.4417080637854802E-14</v>
      </c>
      <c r="BU769" s="1">
        <v>9.4369881358379903E-15</v>
      </c>
      <c r="BV769" s="1">
        <v>3.79481172033896E-14</v>
      </c>
      <c r="BW769" s="1">
        <v>1.2241625476268499E-14</v>
      </c>
      <c r="BX769" s="1">
        <v>1.67557870322013E-12</v>
      </c>
      <c r="BY769" s="1">
        <v>-1.0848005184993801E-13</v>
      </c>
      <c r="BZ769" s="1">
        <v>1.6095300467225899E-14</v>
      </c>
      <c r="CA769" s="1">
        <v>2.45599496320972E-13</v>
      </c>
      <c r="CB769" s="1">
        <v>8.0640392356250304E-15</v>
      </c>
      <c r="CC769" s="1">
        <v>-7.91732268591558E-14</v>
      </c>
      <c r="CD769" s="1">
        <v>2.6978550798356502E-13</v>
      </c>
      <c r="CE769" s="1">
        <v>-5.6905646712700394E-14</v>
      </c>
      <c r="CF769" s="1">
        <v>2.83469741549433E-14</v>
      </c>
      <c r="CG769" s="1">
        <v>-1.94050611305678E-14</v>
      </c>
      <c r="CH769" s="1">
        <v>8.8803413860392195E-14</v>
      </c>
      <c r="CI769" s="1">
        <v>8.5967407102542204E-13</v>
      </c>
      <c r="CJ769" s="1">
        <v>-1.35092605892883E-14</v>
      </c>
      <c r="CK769" s="1">
        <v>-6.3078664552688302E-14</v>
      </c>
      <c r="CL769" s="1">
        <v>3.1392673240167003E-14</v>
      </c>
      <c r="CM769" s="1">
        <v>7.3702903692514602E-14</v>
      </c>
      <c r="CN769" s="1">
        <v>-6.5202866594326803E-15</v>
      </c>
      <c r="CO769" s="1">
        <v>-8.4744365128124103E-13</v>
      </c>
      <c r="CP769" s="1">
        <v>1.5274646915886399E-13</v>
      </c>
      <c r="CX769">
        <f t="shared" si="11"/>
        <v>0</v>
      </c>
    </row>
    <row r="770" spans="1:102" x14ac:dyDescent="0.2">
      <c r="A770" t="s">
        <v>769</v>
      </c>
      <c r="B770" s="1">
        <v>-3.6461071300555601E-14</v>
      </c>
      <c r="C770" s="1">
        <v>-8.2489033186556404E-11</v>
      </c>
      <c r="D770" s="1">
        <v>-3.9610140767702298E-13</v>
      </c>
      <c r="E770">
        <v>0</v>
      </c>
      <c r="F770" s="1">
        <v>-6.4430976951789003E-14</v>
      </c>
      <c r="G770" s="1">
        <v>4.9130781074285098E-13</v>
      </c>
      <c r="H770" s="1">
        <v>3.4741969463983698E-14</v>
      </c>
      <c r="I770" s="1">
        <v>3.2311762445340498E-10</v>
      </c>
      <c r="J770" s="1">
        <v>-6.1014269809100998E-14</v>
      </c>
      <c r="K770" s="1">
        <v>1.9858206220961799E-14</v>
      </c>
      <c r="L770" s="1">
        <v>-1.01421072216152E-13</v>
      </c>
      <c r="M770" s="1">
        <v>-3.3851176356012401E-14</v>
      </c>
      <c r="N770" s="1">
        <v>2.2432954611363198E-12</v>
      </c>
      <c r="O770" s="1">
        <v>5.2022649308044799E-14</v>
      </c>
      <c r="P770" s="1">
        <v>-1.42988297989436E-15</v>
      </c>
      <c r="Q770" s="1">
        <v>8.28477902774361E-15</v>
      </c>
      <c r="R770" s="1">
        <v>-2.3318987443942001E-13</v>
      </c>
      <c r="S770" s="1">
        <v>-5.5318112682130597E-15</v>
      </c>
      <c r="T770" s="1">
        <v>-8.8073760262955097E-14</v>
      </c>
      <c r="U770" s="1">
        <v>-1.8445300806432299E-14</v>
      </c>
      <c r="V770" s="1">
        <v>-1.16397433541583E-11</v>
      </c>
      <c r="W770" s="1">
        <v>5.0083991977862899E-15</v>
      </c>
      <c r="X770" s="1">
        <v>-1.38230085797796E-13</v>
      </c>
      <c r="Y770" s="1">
        <v>-1.8757940240191301E-14</v>
      </c>
      <c r="Z770" s="1">
        <v>-1.8657727673410301E-13</v>
      </c>
      <c r="AA770" s="1">
        <v>4.0540427163027303E-14</v>
      </c>
      <c r="AB770" s="1">
        <v>2.2910717015503498E-13</v>
      </c>
      <c r="AC770" s="1">
        <v>1.7154676392687801E-14</v>
      </c>
      <c r="AD770" s="1">
        <v>-7.3732023297312098E-13</v>
      </c>
      <c r="AE770" s="1">
        <v>1.77535305186009E-11</v>
      </c>
      <c r="AF770" s="1">
        <v>-9.1392790683803895E-15</v>
      </c>
      <c r="AG770" s="1">
        <v>-1.7911944598377E-14</v>
      </c>
      <c r="AH770" s="1">
        <v>1.9398183300163799E-14</v>
      </c>
      <c r="AI770" s="1">
        <v>-7.5589888141015795E-14</v>
      </c>
      <c r="AJ770" s="1">
        <v>-1.3179260342362399E-12</v>
      </c>
      <c r="AK770" s="1">
        <v>-1.62724652541613E-14</v>
      </c>
      <c r="AL770" s="1">
        <v>-6.0871412945027501E-13</v>
      </c>
      <c r="AM770" s="1">
        <v>-7.2809031229019396E-14</v>
      </c>
      <c r="AN770" s="1">
        <v>-1.7826667983174301E-13</v>
      </c>
      <c r="AO770" s="1">
        <v>-1.0552534686441201E-13</v>
      </c>
      <c r="AP770" s="1">
        <v>-4.5121890128773202E-12</v>
      </c>
      <c r="AQ770" s="1">
        <v>2.8539283491678899E-13</v>
      </c>
      <c r="AR770" s="1">
        <v>-1.8428259970921301E-14</v>
      </c>
      <c r="AS770" s="1">
        <v>-1.2278980133787701E-13</v>
      </c>
      <c r="AT770" s="1">
        <v>-7.6713793601847103E-14</v>
      </c>
      <c r="AU770" s="1">
        <v>-1.03807985612934E-13</v>
      </c>
      <c r="AV770" s="1">
        <v>-1.19813684891691E-14</v>
      </c>
      <c r="AW770" s="1">
        <v>-5.2515123886433797E-15</v>
      </c>
      <c r="AX770" s="1">
        <v>-1.8749909885770902E-12</v>
      </c>
      <c r="AY770" s="1">
        <v>-4.57189789759223E-14</v>
      </c>
      <c r="AZ770" s="1">
        <v>6.45146135751959E-14</v>
      </c>
      <c r="BA770" s="1">
        <v>-8.5897072384826597E-14</v>
      </c>
      <c r="BB770" s="1">
        <v>-3.0404104885925501E-13</v>
      </c>
      <c r="BC770" s="1">
        <v>-2.4521481405965499E-14</v>
      </c>
      <c r="BD770" s="1">
        <v>-3.8726564441457498E-13</v>
      </c>
      <c r="BE770" s="1">
        <v>-3.4223709497707998E-13</v>
      </c>
      <c r="BF770" s="1">
        <v>-1.81623615885258E-14</v>
      </c>
      <c r="BG770" s="1">
        <v>7.5001547987733599E-14</v>
      </c>
      <c r="BH770" s="1">
        <v>-1.25778987677624E-13</v>
      </c>
      <c r="BI770" s="1">
        <v>-3.5402044622792802E-14</v>
      </c>
      <c r="BJ770" s="1">
        <v>8.5718079232270095E-12</v>
      </c>
      <c r="BK770" s="1">
        <v>2.47362712223814E-14</v>
      </c>
      <c r="BL770" s="1">
        <v>5.7167826207963497E-15</v>
      </c>
      <c r="BM770" s="1">
        <v>-4.5409086252785497E-14</v>
      </c>
      <c r="BN770" s="1">
        <v>8.7970614221874204E-14</v>
      </c>
      <c r="BO770" s="1">
        <v>4.7198052055984998E-14</v>
      </c>
      <c r="BP770" s="1">
        <v>2.7445317648285699E-14</v>
      </c>
      <c r="BQ770" s="1">
        <v>3.7558531314548399E-12</v>
      </c>
      <c r="BR770" s="1">
        <v>-4.9320071026091599E-12</v>
      </c>
      <c r="BS770" s="1">
        <v>3.0792650796185299E-14</v>
      </c>
      <c r="BT770" s="1">
        <v>-2.0467334038576198E-11</v>
      </c>
      <c r="BU770" s="1">
        <v>2.8846602834180501E-14</v>
      </c>
      <c r="BV770" s="1">
        <v>-1.4850157213059101E-14</v>
      </c>
      <c r="BW770" s="1">
        <v>3.3360909387675499E-13</v>
      </c>
      <c r="BX770" s="1">
        <v>4.7100537430823699E-14</v>
      </c>
      <c r="BY770" s="1">
        <v>1.5839874840041799E-14</v>
      </c>
      <c r="BZ770" s="1">
        <v>4.5774361359539199E-14</v>
      </c>
      <c r="CA770" s="1">
        <v>9.1847616768482793E-16</v>
      </c>
      <c r="CB770" s="1">
        <v>-2.6225148411082698E-13</v>
      </c>
      <c r="CC770" s="1">
        <v>-1.2936461538877201E-13</v>
      </c>
      <c r="CD770" s="1">
        <v>2.7914057984731101E-14</v>
      </c>
      <c r="CE770" s="1">
        <v>7.5110456938726494E-12</v>
      </c>
      <c r="CF770" s="1">
        <v>4.4698335845766899E-14</v>
      </c>
      <c r="CG770" s="1">
        <v>1.5485556488690001E-12</v>
      </c>
      <c r="CH770" s="1">
        <v>7.1918807240554498E-15</v>
      </c>
      <c r="CI770" s="1">
        <v>-6.1485636329048501E-14</v>
      </c>
      <c r="CJ770" s="1">
        <v>3.9196355684590501E-14</v>
      </c>
      <c r="CK770" s="1">
        <v>-9.4231487044005094E-15</v>
      </c>
      <c r="CL770" s="1">
        <v>-1.1748551582573099E-13</v>
      </c>
      <c r="CX770">
        <f t="shared" si="11"/>
        <v>0</v>
      </c>
    </row>
    <row r="771" spans="1:102" x14ac:dyDescent="0.2">
      <c r="A771" t="s">
        <v>770</v>
      </c>
      <c r="B771">
        <v>48.926066144608299</v>
      </c>
      <c r="C771">
        <v>80.923387978514299</v>
      </c>
      <c r="D771">
        <v>70.394329944277203</v>
      </c>
      <c r="E771">
        <v>81.115206688044296</v>
      </c>
      <c r="F771">
        <v>70.002058556537193</v>
      </c>
      <c r="G771">
        <v>70.843123824591302</v>
      </c>
      <c r="H771">
        <v>101.576829003071</v>
      </c>
      <c r="I771">
        <v>73.675943967867994</v>
      </c>
      <c r="J771">
        <v>71.675365318274402</v>
      </c>
      <c r="K771">
        <v>85.911929907670697</v>
      </c>
      <c r="L771">
        <v>77.484015064472104</v>
      </c>
      <c r="M771">
        <v>75.440785808399397</v>
      </c>
      <c r="N771">
        <v>53.005851754999902</v>
      </c>
      <c r="O771">
        <v>55.695693418200499</v>
      </c>
      <c r="P771">
        <v>101.620267372261</v>
      </c>
      <c r="Q771">
        <v>90.212312081003105</v>
      </c>
      <c r="R771">
        <v>96.481073258898505</v>
      </c>
      <c r="S771">
        <v>56.7892777535737</v>
      </c>
      <c r="T771">
        <v>68.417772909250004</v>
      </c>
      <c r="U771">
        <v>48.95933162011</v>
      </c>
      <c r="V771">
        <v>45.432434848728199</v>
      </c>
      <c r="W771">
        <v>92.314189469055293</v>
      </c>
      <c r="X771">
        <v>61.070909659241799</v>
      </c>
      <c r="Y771">
        <v>46.203584899730799</v>
      </c>
      <c r="Z771">
        <v>87.381635743491799</v>
      </c>
      <c r="AA771">
        <v>109.361915565169</v>
      </c>
      <c r="AB771">
        <v>55.794267076131703</v>
      </c>
      <c r="AC771">
        <v>74.3693946737652</v>
      </c>
      <c r="AD771">
        <v>38.799619968694799</v>
      </c>
      <c r="AE771">
        <v>80.634551188137905</v>
      </c>
      <c r="AF771">
        <v>62.102833700294603</v>
      </c>
      <c r="AG771">
        <v>67.790422742782397</v>
      </c>
      <c r="AH771">
        <v>69.174922778914905</v>
      </c>
      <c r="AI771">
        <v>42.457291775359998</v>
      </c>
      <c r="AJ771">
        <v>64.735121565393797</v>
      </c>
      <c r="AK771">
        <v>79.227741735779105</v>
      </c>
      <c r="AL771">
        <v>68.660030503500906</v>
      </c>
      <c r="AM771">
        <v>79.970877270346705</v>
      </c>
      <c r="AN771">
        <v>85.058198457093994</v>
      </c>
      <c r="AO771">
        <v>63.224613424960502</v>
      </c>
      <c r="AP771">
        <v>42.484945933205204</v>
      </c>
      <c r="AQ771">
        <v>47.081087357167803</v>
      </c>
      <c r="AR771">
        <v>43.076598462803901</v>
      </c>
      <c r="AS771">
        <v>64.988054315443094</v>
      </c>
      <c r="AT771">
        <v>65.251399286310502</v>
      </c>
      <c r="AU771">
        <v>82.279271985936305</v>
      </c>
      <c r="AV771">
        <v>98.351211772966295</v>
      </c>
      <c r="AW771">
        <v>47.507632392983702</v>
      </c>
      <c r="AX771">
        <v>44.894126133490097</v>
      </c>
      <c r="AY771">
        <v>76.093016333390906</v>
      </c>
      <c r="AZ771">
        <v>44.5944194367395</v>
      </c>
      <c r="BA771">
        <v>48.410195812854901</v>
      </c>
      <c r="BB771">
        <v>86.242935524727201</v>
      </c>
      <c r="BC771" s="1">
        <v>-4.1313470944782598E-14</v>
      </c>
      <c r="BD771">
        <v>84.402952118754797</v>
      </c>
      <c r="BE771">
        <v>77.159754048143299</v>
      </c>
      <c r="BF771">
        <v>79.556834582877201</v>
      </c>
      <c r="BG771">
        <v>46.511424936307598</v>
      </c>
      <c r="BH771">
        <v>44.8902795671383</v>
      </c>
      <c r="BI771">
        <v>61.472820893154498</v>
      </c>
      <c r="BJ771">
        <v>87.895264133407906</v>
      </c>
      <c r="BK771">
        <v>86.058450247969503</v>
      </c>
      <c r="BL771">
        <v>48.170977791845601</v>
      </c>
      <c r="BM771">
        <v>52.6076563134285</v>
      </c>
      <c r="BN771">
        <v>46.2052595515338</v>
      </c>
      <c r="BO771">
        <v>66.156259506749905</v>
      </c>
      <c r="BP771">
        <v>77.117150756778798</v>
      </c>
      <c r="BQ771">
        <v>35.606154250748602</v>
      </c>
      <c r="BR771">
        <v>48.414560207916601</v>
      </c>
      <c r="BS771">
        <v>36.897731064421997</v>
      </c>
      <c r="BT771">
        <v>59.450629496636701</v>
      </c>
      <c r="BU771">
        <v>61.745718015996701</v>
      </c>
      <c r="BV771">
        <v>74.295543776289506</v>
      </c>
      <c r="BW771">
        <v>64.535367432938799</v>
      </c>
      <c r="BX771">
        <v>84.823066555091302</v>
      </c>
      <c r="BY771">
        <v>41.888107714271399</v>
      </c>
      <c r="BZ771">
        <v>66.511559243198207</v>
      </c>
      <c r="CA771">
        <v>83.875083860950397</v>
      </c>
      <c r="CB771">
        <v>59.512801233415097</v>
      </c>
      <c r="CC771">
        <v>82.9575492618483</v>
      </c>
      <c r="CD771">
        <v>65.181079747707102</v>
      </c>
      <c r="CE771">
        <v>105.32224367716201</v>
      </c>
      <c r="CF771">
        <v>62.679401737382598</v>
      </c>
      <c r="CG771">
        <v>77.0687783684224</v>
      </c>
      <c r="CH771">
        <v>71.931383833818501</v>
      </c>
      <c r="CI771">
        <v>102.713471498879</v>
      </c>
      <c r="CJ771">
        <v>48.1438942179294</v>
      </c>
      <c r="CK771">
        <v>64.154080705275106</v>
      </c>
      <c r="CL771">
        <v>75.120186614246293</v>
      </c>
      <c r="CM771">
        <v>41.050477502522597</v>
      </c>
      <c r="CN771">
        <v>59.065725145936597</v>
      </c>
      <c r="CO771">
        <v>51.5238908045093</v>
      </c>
      <c r="CP771">
        <v>87.3242260852996</v>
      </c>
      <c r="CQ771">
        <v>107.017827977349</v>
      </c>
      <c r="CR771">
        <v>38.609421117724601</v>
      </c>
      <c r="CS771">
        <v>38.5094542932762</v>
      </c>
      <c r="CT771">
        <v>57.785126293831702</v>
      </c>
      <c r="CU771">
        <v>48.582175656283297</v>
      </c>
      <c r="CV771">
        <v>70.713377789118297</v>
      </c>
      <c r="CW771">
        <v>98.0852482778878</v>
      </c>
      <c r="CX771">
        <f t="shared" ref="CX771:CX834" si="12">COUNTIF(B771:CW771,"&gt;1")</f>
        <v>99</v>
      </c>
    </row>
    <row r="772" spans="1:102" x14ac:dyDescent="0.2">
      <c r="A772" t="s">
        <v>771</v>
      </c>
      <c r="B772">
        <v>48.926066144607198</v>
      </c>
      <c r="C772">
        <v>80.923387978513801</v>
      </c>
      <c r="D772">
        <v>70.394329944277501</v>
      </c>
      <c r="E772">
        <v>81.115206688042093</v>
      </c>
      <c r="F772">
        <v>70.002058556538401</v>
      </c>
      <c r="G772">
        <v>70.843123824591899</v>
      </c>
      <c r="H772">
        <v>101.57682900306899</v>
      </c>
      <c r="I772">
        <v>73.675943967867696</v>
      </c>
      <c r="J772">
        <v>71.675365318274601</v>
      </c>
      <c r="K772">
        <v>85.9119299076701</v>
      </c>
      <c r="L772">
        <v>77.484015064473198</v>
      </c>
      <c r="M772">
        <v>75.440785808397706</v>
      </c>
      <c r="N772">
        <v>53.005851755000201</v>
      </c>
      <c r="O772">
        <v>55.6956934182259</v>
      </c>
      <c r="P772">
        <v>101.62026737226201</v>
      </c>
      <c r="Q772">
        <v>90.212312080998402</v>
      </c>
      <c r="R772">
        <v>96.481073258898604</v>
      </c>
      <c r="S772">
        <v>56.789277753574197</v>
      </c>
      <c r="T772">
        <v>68.417772909251099</v>
      </c>
      <c r="U772">
        <v>48.959331620107697</v>
      </c>
      <c r="V772">
        <v>45.432434848727397</v>
      </c>
      <c r="W772">
        <v>92.314189469054796</v>
      </c>
      <c r="X772">
        <v>61.070909659242702</v>
      </c>
      <c r="Y772">
        <v>46.203584899730103</v>
      </c>
      <c r="Z772">
        <v>87.381635743492197</v>
      </c>
      <c r="AA772">
        <v>109.361915565167</v>
      </c>
      <c r="AB772">
        <v>55.7942670761324</v>
      </c>
      <c r="AC772">
        <v>74.369394673765399</v>
      </c>
      <c r="AD772">
        <v>38.799619968696298</v>
      </c>
      <c r="AE772">
        <v>80.634551188135404</v>
      </c>
      <c r="AF772">
        <v>62.102833700296102</v>
      </c>
      <c r="AG772">
        <v>67.790422742781402</v>
      </c>
      <c r="AH772">
        <v>69.174922778914905</v>
      </c>
      <c r="AI772">
        <v>42.457291775359899</v>
      </c>
      <c r="AJ772">
        <v>64.735121565394294</v>
      </c>
      <c r="AK772">
        <v>79.227741735778594</v>
      </c>
      <c r="AL772">
        <v>68.660030503501204</v>
      </c>
      <c r="AM772">
        <v>79.970877270348694</v>
      </c>
      <c r="AN772">
        <v>85.058198457097006</v>
      </c>
      <c r="AO772">
        <v>63.224613424960801</v>
      </c>
      <c r="AP772">
        <v>42.484945933205402</v>
      </c>
      <c r="AQ772">
        <v>47.0810873571683</v>
      </c>
      <c r="AR772">
        <v>43.076598462805997</v>
      </c>
      <c r="AS772">
        <v>64.988054315442298</v>
      </c>
      <c r="AT772">
        <v>65.251399286311397</v>
      </c>
      <c r="AU772">
        <v>82.279271985935793</v>
      </c>
      <c r="AV772">
        <v>98.351211772966195</v>
      </c>
      <c r="AW772">
        <v>47.507632392983503</v>
      </c>
      <c r="AX772">
        <v>44.894126133490197</v>
      </c>
      <c r="AY772">
        <v>76.093016333393606</v>
      </c>
      <c r="AZ772">
        <v>44.594419436739599</v>
      </c>
      <c r="BA772">
        <v>48.410195812854397</v>
      </c>
      <c r="BB772">
        <v>86.242935524726505</v>
      </c>
      <c r="BC772">
        <v>0</v>
      </c>
      <c r="BD772">
        <v>84.402952118756204</v>
      </c>
      <c r="BE772">
        <v>77.159754048145103</v>
      </c>
      <c r="BF772">
        <v>79.556834582876306</v>
      </c>
      <c r="BG772">
        <v>46.511424936307399</v>
      </c>
      <c r="BH772">
        <v>44.890279567136801</v>
      </c>
      <c r="BI772">
        <v>61.4728208931542</v>
      </c>
      <c r="BJ772">
        <v>87.895264133410194</v>
      </c>
      <c r="BK772">
        <v>86.058450247967897</v>
      </c>
      <c r="BL772">
        <v>48.170977791845402</v>
      </c>
      <c r="BM772">
        <v>52.607656313429302</v>
      </c>
      <c r="BN772">
        <v>46.2052595515338</v>
      </c>
      <c r="BO772">
        <v>66.156259506749606</v>
      </c>
      <c r="BP772">
        <v>77.117150756779495</v>
      </c>
      <c r="BQ772">
        <v>35.606154250748503</v>
      </c>
      <c r="BR772">
        <v>48.414560207916502</v>
      </c>
      <c r="BS772">
        <v>36.897731064422203</v>
      </c>
      <c r="BT772">
        <v>59.450629496636402</v>
      </c>
      <c r="BU772">
        <v>61.745718015996701</v>
      </c>
      <c r="BV772">
        <v>74.295543776289193</v>
      </c>
      <c r="BW772">
        <v>64.535367432937093</v>
      </c>
      <c r="BX772">
        <v>84.823066555090193</v>
      </c>
      <c r="BY772">
        <v>41.888107714269097</v>
      </c>
      <c r="BZ772">
        <v>66.511559243198803</v>
      </c>
      <c r="CA772">
        <v>83.875083860965304</v>
      </c>
      <c r="CB772">
        <v>59.512801233414798</v>
      </c>
      <c r="CC772">
        <v>82.957549261848499</v>
      </c>
      <c r="CD772">
        <v>65.181079747706903</v>
      </c>
      <c r="CE772">
        <v>105.322243677163</v>
      </c>
      <c r="CF772">
        <v>62.679401737382001</v>
      </c>
      <c r="CG772">
        <v>77.068778368422301</v>
      </c>
      <c r="CH772">
        <v>71.931383833822693</v>
      </c>
      <c r="CI772">
        <v>102.71347149887499</v>
      </c>
      <c r="CJ772">
        <v>48.143894217929002</v>
      </c>
      <c r="CK772">
        <v>64.154080705275305</v>
      </c>
      <c r="CL772">
        <v>75.120186614246194</v>
      </c>
      <c r="CM772">
        <v>41.050477502523698</v>
      </c>
      <c r="CN772">
        <v>59.065725145934898</v>
      </c>
      <c r="CO772">
        <v>51.523890804509598</v>
      </c>
      <c r="CP772">
        <v>87.324226085298903</v>
      </c>
      <c r="CQ772">
        <v>107.017827977349</v>
      </c>
      <c r="CR772">
        <v>38.609421117721801</v>
      </c>
      <c r="CS772">
        <v>38.509454293276001</v>
      </c>
      <c r="CT772">
        <v>57.785126293831198</v>
      </c>
      <c r="CU772">
        <v>48.582175656282601</v>
      </c>
      <c r="CV772">
        <v>70.713377789117601</v>
      </c>
      <c r="CW772">
        <v>98.085248277887302</v>
      </c>
      <c r="CX772">
        <f t="shared" si="12"/>
        <v>99</v>
      </c>
    </row>
    <row r="773" spans="1:102" x14ac:dyDescent="0.2">
      <c r="A773" t="s">
        <v>772</v>
      </c>
      <c r="B773">
        <v>48.926066144607603</v>
      </c>
      <c r="C773">
        <v>80.923387978513304</v>
      </c>
      <c r="D773">
        <v>70.394329944277203</v>
      </c>
      <c r="E773">
        <v>81.115206688041596</v>
      </c>
      <c r="F773">
        <v>70.002058556539495</v>
      </c>
      <c r="G773">
        <v>70.843123824592396</v>
      </c>
      <c r="H773">
        <v>101.57682900307</v>
      </c>
      <c r="I773">
        <v>73.675943967867497</v>
      </c>
      <c r="J773">
        <v>71.675365318274203</v>
      </c>
      <c r="K773">
        <v>85.911929907671094</v>
      </c>
      <c r="L773">
        <v>77.484015064472203</v>
      </c>
      <c r="M773">
        <v>75.440785808398502</v>
      </c>
      <c r="N773">
        <v>53.005851754997501</v>
      </c>
      <c r="O773">
        <v>55.695693418201202</v>
      </c>
      <c r="P773">
        <v>101.62026737226</v>
      </c>
      <c r="Q773">
        <v>90.2123120809987</v>
      </c>
      <c r="R773">
        <v>96.481073258898505</v>
      </c>
      <c r="S773">
        <v>56.789277753572399</v>
      </c>
      <c r="T773">
        <v>68.417772909251298</v>
      </c>
      <c r="U773">
        <v>48.959331620107697</v>
      </c>
      <c r="V773">
        <v>45.432434848727603</v>
      </c>
      <c r="W773">
        <v>92.314189469055606</v>
      </c>
      <c r="X773">
        <v>61.070909659242098</v>
      </c>
      <c r="Y773">
        <v>46.203584899730899</v>
      </c>
      <c r="Z773">
        <v>87.3816357434943</v>
      </c>
      <c r="AA773">
        <v>109.36191556516999</v>
      </c>
      <c r="AB773">
        <v>55.794267076131597</v>
      </c>
      <c r="AC773">
        <v>74.369394673767005</v>
      </c>
      <c r="AD773">
        <v>38.799619968696597</v>
      </c>
      <c r="AE773">
        <v>80.634551188139298</v>
      </c>
      <c r="AF773">
        <v>62.102833700295101</v>
      </c>
      <c r="AG773">
        <v>67.790422742780905</v>
      </c>
      <c r="AH773">
        <v>69.174922778914606</v>
      </c>
      <c r="AI773">
        <v>42.457291775360702</v>
      </c>
      <c r="AJ773">
        <v>64.735121565393698</v>
      </c>
      <c r="AK773">
        <v>79.227741735778693</v>
      </c>
      <c r="AL773">
        <v>68.660030503500394</v>
      </c>
      <c r="AM773">
        <v>79.970877270348694</v>
      </c>
      <c r="AN773">
        <v>85.058198457094406</v>
      </c>
      <c r="AO773">
        <v>63.224613424959898</v>
      </c>
      <c r="AP773">
        <v>42.484945933205303</v>
      </c>
      <c r="AQ773">
        <v>47.081087357187201</v>
      </c>
      <c r="AR773">
        <v>42.845105922661702</v>
      </c>
      <c r="AS773">
        <v>64.988054315442596</v>
      </c>
      <c r="AT773">
        <v>65.251399286312804</v>
      </c>
      <c r="AU773">
        <v>82.279271985937697</v>
      </c>
      <c r="AV773">
        <v>98.351211772966707</v>
      </c>
      <c r="AW773">
        <v>47.507632392984199</v>
      </c>
      <c r="AX773">
        <v>44.894126133490197</v>
      </c>
      <c r="AY773">
        <v>76.093016333393194</v>
      </c>
      <c r="AZ773">
        <v>44.594419436739102</v>
      </c>
      <c r="BA773">
        <v>48.410195812854397</v>
      </c>
      <c r="BB773">
        <v>86.242935524725596</v>
      </c>
      <c r="BC773">
        <v>69.061322071651603</v>
      </c>
      <c r="BD773">
        <v>84.4029521187569</v>
      </c>
      <c r="BE773">
        <v>77.159754048143</v>
      </c>
      <c r="BF773">
        <v>79.556834582876505</v>
      </c>
      <c r="BG773">
        <v>46.511424936307002</v>
      </c>
      <c r="BH773">
        <v>44.890279567141199</v>
      </c>
      <c r="BI773">
        <v>61.472820893154903</v>
      </c>
      <c r="BJ773">
        <v>87.895264133408602</v>
      </c>
      <c r="BK773">
        <v>86.058450247968906</v>
      </c>
      <c r="BL773">
        <v>48.1709777918471</v>
      </c>
      <c r="BM773">
        <v>52.607656313429203</v>
      </c>
      <c r="BN773">
        <v>46.205259551534702</v>
      </c>
      <c r="BO773">
        <v>66.156259506749905</v>
      </c>
      <c r="BP773">
        <v>77.117150756779296</v>
      </c>
      <c r="BQ773">
        <v>35.606154250749498</v>
      </c>
      <c r="BR773">
        <v>48.414560207916097</v>
      </c>
      <c r="BS773">
        <v>36.897731064421897</v>
      </c>
      <c r="BT773">
        <v>59.4506294966355</v>
      </c>
      <c r="BU773">
        <v>61.745718015996196</v>
      </c>
      <c r="BV773">
        <v>74.295543776289307</v>
      </c>
      <c r="BW773">
        <v>64.535367432938401</v>
      </c>
      <c r="BX773">
        <v>84.823066555093206</v>
      </c>
      <c r="BY773">
        <v>41.888107714270703</v>
      </c>
      <c r="BZ773">
        <v>66.511559243199201</v>
      </c>
      <c r="CA773">
        <v>83.875083860964907</v>
      </c>
      <c r="CB773">
        <v>59.512801234008698</v>
      </c>
      <c r="CC773">
        <v>82.957549261848698</v>
      </c>
      <c r="CD773">
        <v>65.181079747706406</v>
      </c>
      <c r="CE773">
        <v>105.322243677163</v>
      </c>
      <c r="CF773">
        <v>62.679401737382904</v>
      </c>
      <c r="CG773">
        <v>77.068778368422301</v>
      </c>
      <c r="CH773">
        <v>71.931383833822593</v>
      </c>
      <c r="CI773">
        <v>102.713471498882</v>
      </c>
      <c r="CJ773">
        <v>48.143894217929898</v>
      </c>
      <c r="CK773">
        <v>64.154080705273103</v>
      </c>
      <c r="CL773">
        <v>75.120186614246705</v>
      </c>
      <c r="CM773">
        <v>41.050477502523798</v>
      </c>
      <c r="CN773">
        <v>59.065725145936902</v>
      </c>
      <c r="CO773">
        <v>51.5238908045092</v>
      </c>
      <c r="CP773">
        <v>87.324226085299003</v>
      </c>
      <c r="CQ773">
        <v>107.017827977349</v>
      </c>
      <c r="CR773">
        <v>38.609421117721197</v>
      </c>
      <c r="CS773">
        <v>38.509454293275702</v>
      </c>
      <c r="CT773">
        <v>57.785126293831802</v>
      </c>
      <c r="CU773">
        <v>48.582175656285301</v>
      </c>
      <c r="CV773">
        <v>70.713377789118795</v>
      </c>
      <c r="CW773">
        <v>98.085248277887501</v>
      </c>
      <c r="CX773">
        <f t="shared" si="12"/>
        <v>100</v>
      </c>
    </row>
    <row r="774" spans="1:102" x14ac:dyDescent="0.2">
      <c r="A774" t="s">
        <v>773</v>
      </c>
      <c r="B774">
        <v>48.925140530383501</v>
      </c>
      <c r="C774">
        <v>80.922387191726997</v>
      </c>
      <c r="D774">
        <v>70.392831624450807</v>
      </c>
      <c r="E774">
        <v>81.111582505181701</v>
      </c>
      <c r="F774">
        <v>70.000737003565405</v>
      </c>
      <c r="G774">
        <v>70.842237996734895</v>
      </c>
      <c r="H774">
        <v>101.57471090154699</v>
      </c>
      <c r="I774">
        <v>73.672354457103097</v>
      </c>
      <c r="J774">
        <v>71.674147042007206</v>
      </c>
      <c r="K774">
        <v>85.909828067093699</v>
      </c>
      <c r="L774">
        <v>77.482485868196505</v>
      </c>
      <c r="M774">
        <v>75.439926903534996</v>
      </c>
      <c r="N774">
        <v>53.004649418761801</v>
      </c>
      <c r="O774">
        <v>55.694795217913402</v>
      </c>
      <c r="P774">
        <v>101.619256441638</v>
      </c>
      <c r="Q774">
        <v>90.210128169400505</v>
      </c>
      <c r="R774">
        <v>96.479904422619498</v>
      </c>
      <c r="S774">
        <v>56.788353639220801</v>
      </c>
      <c r="T774">
        <v>68.417228576548396</v>
      </c>
      <c r="U774">
        <v>48.958567438453102</v>
      </c>
      <c r="V774">
        <v>45.431516080237898</v>
      </c>
      <c r="W774">
        <v>92.312319076103606</v>
      </c>
      <c r="X774">
        <v>61.069781573933</v>
      </c>
      <c r="Y774">
        <v>46.202671942083903</v>
      </c>
      <c r="Z774">
        <v>87.379646729394594</v>
      </c>
      <c r="AA774">
        <v>109.361915565166</v>
      </c>
      <c r="AB774">
        <v>55.7935454435747</v>
      </c>
      <c r="AC774">
        <v>74.368709338875803</v>
      </c>
      <c r="AD774">
        <v>38.7990283776303</v>
      </c>
      <c r="AE774">
        <v>80.633313420403695</v>
      </c>
      <c r="AF774">
        <v>62.101684860558997</v>
      </c>
      <c r="AG774">
        <v>67.789537979188495</v>
      </c>
      <c r="AH774">
        <v>69.173657088749806</v>
      </c>
      <c r="AI774">
        <v>42.456497112010503</v>
      </c>
      <c r="AJ774">
        <v>64.733991396089905</v>
      </c>
      <c r="AK774">
        <v>79.226788969288705</v>
      </c>
      <c r="AL774">
        <v>68.658455200923797</v>
      </c>
      <c r="AM774">
        <v>79.969364414212393</v>
      </c>
      <c r="AN774">
        <v>85.057353960884598</v>
      </c>
      <c r="AO774">
        <v>63.223395116484703</v>
      </c>
      <c r="AP774">
        <v>42.484103082745399</v>
      </c>
      <c r="AQ774">
        <v>47.080179982498699</v>
      </c>
      <c r="AR774">
        <v>42.844371953372203</v>
      </c>
      <c r="AS774">
        <v>64.986646080762696</v>
      </c>
      <c r="AT774">
        <v>65.250138365643394</v>
      </c>
      <c r="AU774">
        <v>82.2792719859372</v>
      </c>
      <c r="AV774">
        <v>98.349894506702498</v>
      </c>
      <c r="AW774">
        <v>47.506679327845802</v>
      </c>
      <c r="AX774">
        <v>44.8932221821414</v>
      </c>
      <c r="AY774">
        <v>76.091628973212806</v>
      </c>
      <c r="AZ774">
        <v>44.593461447370601</v>
      </c>
      <c r="BA774">
        <v>48.409332415935403</v>
      </c>
      <c r="BB774">
        <v>86.241701184079204</v>
      </c>
      <c r="BC774">
        <v>69.060213336452904</v>
      </c>
      <c r="BD774">
        <v>84.402476469374506</v>
      </c>
      <c r="BE774">
        <v>77.159183768285601</v>
      </c>
      <c r="BF774">
        <v>79.556604277931697</v>
      </c>
      <c r="BG774">
        <v>46.5104712685064</v>
      </c>
      <c r="BH774">
        <v>44.889375770684602</v>
      </c>
      <c r="BI774">
        <v>61.4715833806913</v>
      </c>
      <c r="BJ774">
        <v>87.891589037643101</v>
      </c>
      <c r="BK774">
        <v>86.0566956122601</v>
      </c>
      <c r="BL774">
        <v>48.1702920512394</v>
      </c>
      <c r="BM774">
        <v>52.606820878014503</v>
      </c>
      <c r="BN774">
        <v>46.204302029921401</v>
      </c>
      <c r="BO774">
        <v>66.155041839285403</v>
      </c>
      <c r="BP774">
        <v>77.117150756779296</v>
      </c>
      <c r="BQ774">
        <v>35.605285142517701</v>
      </c>
      <c r="BR774">
        <v>48.413590607118302</v>
      </c>
      <c r="BS774">
        <v>36.896755374839501</v>
      </c>
      <c r="BT774">
        <v>59.449572706642101</v>
      </c>
      <c r="BU774">
        <v>61.742929974226897</v>
      </c>
      <c r="BV774">
        <v>74.294251109222301</v>
      </c>
      <c r="BW774">
        <v>64.532461649063606</v>
      </c>
      <c r="BX774">
        <v>84.821256309884802</v>
      </c>
      <c r="BY774">
        <v>41.887245816325198</v>
      </c>
      <c r="BZ774">
        <v>66.510307503190205</v>
      </c>
      <c r="CA774">
        <v>83.872016129380697</v>
      </c>
      <c r="CB774">
        <v>59.5117138663717</v>
      </c>
      <c r="CC774">
        <v>82.956179031273095</v>
      </c>
      <c r="CD774">
        <v>65.179779997026898</v>
      </c>
      <c r="CE774">
        <v>105.319774894387</v>
      </c>
      <c r="CF774">
        <v>62.679087515701397</v>
      </c>
      <c r="CG774">
        <v>77.068254682704193</v>
      </c>
      <c r="CH774">
        <v>71.931383833821499</v>
      </c>
      <c r="CI774">
        <v>102.71213819674</v>
      </c>
      <c r="CJ774">
        <v>48.142976863325302</v>
      </c>
      <c r="CK774">
        <v>64.153105379306794</v>
      </c>
      <c r="CL774">
        <v>75.1171488668585</v>
      </c>
      <c r="CM774">
        <v>41.0495117712466</v>
      </c>
      <c r="CN774">
        <v>59.0646041552559</v>
      </c>
      <c r="CO774">
        <v>51.5229668854886</v>
      </c>
      <c r="CP774">
        <v>87.322789336592507</v>
      </c>
      <c r="CQ774">
        <v>107.016116163322</v>
      </c>
      <c r="CR774">
        <v>38.608753095587403</v>
      </c>
      <c r="CS774">
        <v>38.508789725896598</v>
      </c>
      <c r="CT774">
        <v>57.784086550941701</v>
      </c>
      <c r="CU774">
        <v>48.581306113993598</v>
      </c>
      <c r="CV774">
        <v>70.713278400243098</v>
      </c>
      <c r="CW774">
        <v>98.082128408169794</v>
      </c>
      <c r="CX774">
        <f t="shared" si="12"/>
        <v>100</v>
      </c>
    </row>
    <row r="775" spans="1:102" x14ac:dyDescent="0.2">
      <c r="A775" t="s">
        <v>774</v>
      </c>
      <c r="B775">
        <v>48.926066144606899</v>
      </c>
      <c r="C775">
        <v>80.9233879785223</v>
      </c>
      <c r="D775">
        <v>70.394329944273807</v>
      </c>
      <c r="E775">
        <v>81.115206688042306</v>
      </c>
      <c r="F775">
        <v>70.002058556538401</v>
      </c>
      <c r="G775">
        <v>70.843123824594898</v>
      </c>
      <c r="H775">
        <v>101.57682900307</v>
      </c>
      <c r="I775">
        <v>73.675943967867696</v>
      </c>
      <c r="J775">
        <v>71.675365318275595</v>
      </c>
      <c r="K775">
        <v>85.911929907670796</v>
      </c>
      <c r="L775">
        <v>77.484015064472004</v>
      </c>
      <c r="M775">
        <v>75.440785808396697</v>
      </c>
      <c r="N775">
        <v>53.005851755000101</v>
      </c>
      <c r="O775">
        <v>55.695693418201898</v>
      </c>
      <c r="P775">
        <v>101.62026737226201</v>
      </c>
      <c r="Q775">
        <v>90.212312081002494</v>
      </c>
      <c r="R775">
        <v>96.481073258897396</v>
      </c>
      <c r="S775">
        <v>56.789277753573899</v>
      </c>
      <c r="T775">
        <v>68.417772909251397</v>
      </c>
      <c r="U775">
        <v>48.959331620108301</v>
      </c>
      <c r="V775">
        <v>45.432434848727901</v>
      </c>
      <c r="W775">
        <v>92.314189469055293</v>
      </c>
      <c r="X775">
        <v>61.070909659242901</v>
      </c>
      <c r="Y775">
        <v>46.203584899728703</v>
      </c>
      <c r="Z775">
        <v>87.381635743493405</v>
      </c>
      <c r="AA775">
        <v>109.36191556516999</v>
      </c>
      <c r="AB775">
        <v>55.7942670761324</v>
      </c>
      <c r="AC775">
        <v>74.369394673764901</v>
      </c>
      <c r="AD775">
        <v>38.799619968694998</v>
      </c>
      <c r="AE775">
        <v>80.634551188137294</v>
      </c>
      <c r="AF775">
        <v>62.1028337002952</v>
      </c>
      <c r="AG775">
        <v>67.790422742779697</v>
      </c>
      <c r="AH775">
        <v>69.174922778914805</v>
      </c>
      <c r="AI775">
        <v>42.457291775360098</v>
      </c>
      <c r="AJ775">
        <v>64.735121565394294</v>
      </c>
      <c r="AK775">
        <v>79.2277417357774</v>
      </c>
      <c r="AL775">
        <v>68.660030503500707</v>
      </c>
      <c r="AM775">
        <v>79.970877270349305</v>
      </c>
      <c r="AN775">
        <v>85.058198457094093</v>
      </c>
      <c r="AO775">
        <v>63.224613424959799</v>
      </c>
      <c r="AP775">
        <v>42.4849459332058</v>
      </c>
      <c r="AQ775">
        <v>47.081087357168599</v>
      </c>
      <c r="AR775">
        <v>43.076598462804803</v>
      </c>
      <c r="AS775">
        <v>64.988054315442596</v>
      </c>
      <c r="AT775">
        <v>65.251399286312093</v>
      </c>
      <c r="AU775">
        <v>82.279271985936205</v>
      </c>
      <c r="AV775">
        <v>98.351211772965598</v>
      </c>
      <c r="AW775">
        <v>47.507632392983702</v>
      </c>
      <c r="AX775">
        <v>44.894126133490801</v>
      </c>
      <c r="AY775">
        <v>76.093016333393393</v>
      </c>
      <c r="AZ775">
        <v>44.594419436739102</v>
      </c>
      <c r="BA775">
        <v>48.410195812854496</v>
      </c>
      <c r="BB775">
        <v>86.242935524726704</v>
      </c>
      <c r="BC775">
        <v>69.061322071653095</v>
      </c>
      <c r="BD775">
        <v>84.402952118755707</v>
      </c>
      <c r="BE775">
        <v>77.159754048140897</v>
      </c>
      <c r="BF775">
        <v>79.556834582876206</v>
      </c>
      <c r="BG775">
        <v>46.511424936307399</v>
      </c>
      <c r="BH775">
        <v>44.890279567138997</v>
      </c>
      <c r="BI775">
        <v>61.472820893155102</v>
      </c>
      <c r="BJ775">
        <v>87.895264133407593</v>
      </c>
      <c r="BK775">
        <v>86.058450247968807</v>
      </c>
      <c r="BL775">
        <v>48.170977791845203</v>
      </c>
      <c r="BM775">
        <v>52.607656313429501</v>
      </c>
      <c r="BN775">
        <v>46.205259551533601</v>
      </c>
      <c r="BO775">
        <v>66.156259506750203</v>
      </c>
      <c r="BP775">
        <v>77.117150756779495</v>
      </c>
      <c r="BQ775">
        <v>35.606154250748197</v>
      </c>
      <c r="BR775">
        <v>48.414560207916402</v>
      </c>
      <c r="BS775">
        <v>36.897731064421997</v>
      </c>
      <c r="BT775">
        <v>59.450629496636502</v>
      </c>
      <c r="BU775">
        <v>61.745718015995799</v>
      </c>
      <c r="BV775">
        <v>74.295543776288895</v>
      </c>
      <c r="BW775">
        <v>64.535367432937093</v>
      </c>
      <c r="BX775">
        <v>84.823066555090904</v>
      </c>
      <c r="BY775">
        <v>41.888107714272799</v>
      </c>
      <c r="BZ775">
        <v>66.511559243198505</v>
      </c>
      <c r="CA775">
        <v>83.8750838609662</v>
      </c>
      <c r="CB775">
        <v>59.512801233414002</v>
      </c>
      <c r="CC775">
        <v>82.957549261847902</v>
      </c>
      <c r="CD775">
        <v>65.181079747706903</v>
      </c>
      <c r="CE775">
        <v>105.32224367716201</v>
      </c>
      <c r="CF775">
        <v>62.679401737378498</v>
      </c>
      <c r="CG775">
        <v>77.068778368422201</v>
      </c>
      <c r="CH775">
        <v>71.9313838338214</v>
      </c>
      <c r="CI775">
        <v>102.71347149888101</v>
      </c>
      <c r="CJ775">
        <v>48.143894217927603</v>
      </c>
      <c r="CK775">
        <v>64.154080705274296</v>
      </c>
      <c r="CL775">
        <v>75.120186614243096</v>
      </c>
      <c r="CM775">
        <v>41.050477502523897</v>
      </c>
      <c r="CN775">
        <v>59.065725145936703</v>
      </c>
      <c r="CO775">
        <v>51.523890804509897</v>
      </c>
      <c r="CP775">
        <v>87.324226085299202</v>
      </c>
      <c r="CQ775">
        <v>107.017827977349</v>
      </c>
      <c r="CR775">
        <v>38.609421117722</v>
      </c>
      <c r="CS775">
        <v>38.509454293275901</v>
      </c>
      <c r="CT775">
        <v>57.785126293831098</v>
      </c>
      <c r="CU775">
        <v>48.5821756562828</v>
      </c>
      <c r="CV775">
        <v>70.713377789118496</v>
      </c>
      <c r="CW775">
        <v>98.085248277887004</v>
      </c>
      <c r="CX775">
        <f t="shared" si="12"/>
        <v>100</v>
      </c>
    </row>
    <row r="776" spans="1:102" x14ac:dyDescent="0.2">
      <c r="A776" t="s">
        <v>775</v>
      </c>
      <c r="B776" s="1">
        <v>-2.59001912581007E-14</v>
      </c>
      <c r="C776" s="1">
        <v>-1.2228548071153101E-13</v>
      </c>
      <c r="D776">
        <v>0</v>
      </c>
      <c r="E776" s="1">
        <v>-2.5734704432921299E-14</v>
      </c>
      <c r="F776" s="1">
        <v>-1.9353486593756E-14</v>
      </c>
      <c r="G776" s="1">
        <v>2.8839031512286099E-14</v>
      </c>
      <c r="H776" s="1">
        <v>-1.9140853417685001E-14</v>
      </c>
      <c r="I776" s="1">
        <v>-3.84469341263532E-15</v>
      </c>
      <c r="J776" s="1">
        <v>-1.2057541390217401E-13</v>
      </c>
      <c r="K776" s="1">
        <v>1.20016473809761E-13</v>
      </c>
      <c r="L776" s="1">
        <v>8.4156821212539704E-14</v>
      </c>
      <c r="M776" s="1">
        <v>1.5448200095267501E-12</v>
      </c>
      <c r="N776" s="1">
        <v>-1.4304022693107901E-13</v>
      </c>
      <c r="O776" s="1">
        <v>2.8135497804178101E-14</v>
      </c>
      <c r="P776" s="1">
        <v>1.0615743640823999E-14</v>
      </c>
      <c r="Q776" s="1">
        <v>-4.4802246439585301E-14</v>
      </c>
      <c r="R776" s="1">
        <v>-5.2082574571020296E-13</v>
      </c>
      <c r="S776" s="1">
        <v>5.9538471229209994E-14</v>
      </c>
      <c r="T776" s="1">
        <v>-1.0989205491324199E-14</v>
      </c>
      <c r="U776" s="1">
        <v>-1.8642648632787299E-14</v>
      </c>
      <c r="V776" s="1">
        <v>-3.1761426347449902E-14</v>
      </c>
      <c r="W776" s="1">
        <v>-4.5885534100778202E-14</v>
      </c>
      <c r="X776" s="1">
        <v>3.1683669659158698E-14</v>
      </c>
      <c r="Y776" s="1">
        <v>2.9782353433622198E-13</v>
      </c>
      <c r="Z776" s="1">
        <v>4.1568472249803998E-14</v>
      </c>
      <c r="AA776" s="1">
        <v>3.13111987380394E-14</v>
      </c>
      <c r="AB776" s="1">
        <v>5.3610984545782298E-15</v>
      </c>
      <c r="AC776" s="1">
        <v>-5.4185589609165504E-13</v>
      </c>
      <c r="AD776" s="1">
        <v>-1.6966383035365301E-14</v>
      </c>
      <c r="AE776" s="1">
        <v>9.5569523877812807E-13</v>
      </c>
      <c r="AF776" s="1">
        <v>1.71152398871389E-13</v>
      </c>
      <c r="AG776" s="1">
        <v>6.8447643583598896E-14</v>
      </c>
      <c r="AH776" s="1">
        <v>1.9987452386964799E-14</v>
      </c>
      <c r="AI776" s="1">
        <v>-9.7458344367742497E-14</v>
      </c>
      <c r="AJ776" s="1">
        <v>-6.6912616886519498E-14</v>
      </c>
      <c r="AK776" s="1">
        <v>3.8996414204961398E-14</v>
      </c>
      <c r="AL776" s="1">
        <v>4.1799846241667202E-14</v>
      </c>
      <c r="AM776" s="1">
        <v>-2.9513011617962501E-14</v>
      </c>
      <c r="AN776" s="1">
        <v>-6.6105859367913697E-14</v>
      </c>
      <c r="AO776" s="1">
        <v>-3.8109151312429898E-14</v>
      </c>
      <c r="AP776" s="1">
        <v>-1.4609156473013401E-14</v>
      </c>
      <c r="AQ776" s="1">
        <v>-2.42465928604814E-14</v>
      </c>
      <c r="AR776" s="1">
        <v>-3.3120231799393301E-17</v>
      </c>
      <c r="AS776" s="1">
        <v>2.0431801718102299E-14</v>
      </c>
      <c r="AT776" s="1">
        <v>-1.5825778338194101E-13</v>
      </c>
      <c r="AU776" s="1">
        <v>2.0344678597457999E-15</v>
      </c>
      <c r="AV776" s="1">
        <v>3.8151903627826903E-14</v>
      </c>
      <c r="AW776" s="1">
        <v>2.0422228474928099E-13</v>
      </c>
      <c r="AX776" s="1">
        <v>-1.7089931229980699E-14</v>
      </c>
      <c r="AY776" s="1">
        <v>7.3485262430742003E-14</v>
      </c>
      <c r="AZ776" s="1">
        <v>4.4422562781559399E-14</v>
      </c>
      <c r="BA776" s="1">
        <v>1.7443120840397301E-14</v>
      </c>
      <c r="BB776" s="1">
        <v>2.7352766769031901E-14</v>
      </c>
      <c r="BC776" s="1">
        <v>1.8689717231075501E-14</v>
      </c>
      <c r="BD776" s="1">
        <v>1.10734202735146E-13</v>
      </c>
      <c r="BE776" s="1">
        <v>1.37643679816463E-15</v>
      </c>
      <c r="BF776" s="1">
        <v>8.0034869872071396E-13</v>
      </c>
      <c r="BG776" s="1">
        <v>1.7285668068156899E-14</v>
      </c>
      <c r="BH776" s="1">
        <v>2.53829707443063E-14</v>
      </c>
      <c r="BI776" s="1">
        <v>2.7806214530573602E-14</v>
      </c>
      <c r="BJ776" s="1">
        <v>2.50100240978867E-13</v>
      </c>
      <c r="BK776" s="1">
        <v>1.5804656283087801E-14</v>
      </c>
      <c r="BL776" s="1">
        <v>3.2529298418181798E-15</v>
      </c>
      <c r="BM776" s="1">
        <v>3.1552067876541598E-14</v>
      </c>
      <c r="BN776" s="1">
        <v>2.5526675684152701E-14</v>
      </c>
      <c r="BO776" s="1">
        <v>2.2375018248937201E-13</v>
      </c>
      <c r="BP776" s="1">
        <v>6.11451799878345E-16</v>
      </c>
      <c r="BQ776" s="1">
        <v>-2.3786067201161099E-14</v>
      </c>
      <c r="BR776" s="1">
        <v>5.8326977671772197E-14</v>
      </c>
      <c r="BS776" s="1">
        <v>-1.03707897271238E-14</v>
      </c>
      <c r="BT776" s="1">
        <v>2.5875135160900599E-13</v>
      </c>
      <c r="BU776" s="1">
        <v>6.9469053085997002E-14</v>
      </c>
      <c r="BV776" s="1">
        <v>-1.64346191103565E-13</v>
      </c>
      <c r="BW776" s="1">
        <v>-5.39895450629493E-14</v>
      </c>
      <c r="BX776" s="1">
        <v>3.4667601959659403E-14</v>
      </c>
      <c r="BY776" s="1">
        <v>1.82052340348387E-14</v>
      </c>
      <c r="BZ776" s="1">
        <v>-6.6263913886335003E-14</v>
      </c>
      <c r="CA776" s="1">
        <v>5.9735945933528097E-14</v>
      </c>
      <c r="CB776" s="1">
        <v>-1.08669850764932E-13</v>
      </c>
      <c r="CC776" s="1">
        <v>1.19392913856214E-14</v>
      </c>
      <c r="CD776" s="1">
        <v>-2.5660490915887E-14</v>
      </c>
      <c r="CE776" s="1">
        <v>9.6123550576182995E-15</v>
      </c>
      <c r="CF776" s="1">
        <v>-3.4096558527075498E-14</v>
      </c>
      <c r="CG776" s="1">
        <v>7.3633557805398795E-14</v>
      </c>
      <c r="CH776" s="1">
        <v>-1.1386617072598E-13</v>
      </c>
      <c r="CI776" s="1">
        <v>-5.5951580137091199E-14</v>
      </c>
      <c r="CJ776" s="1">
        <v>-1.1602442876310999E-13</v>
      </c>
      <c r="CK776" s="1">
        <v>-3.8875227842470801E-13</v>
      </c>
      <c r="CL776" s="1">
        <v>1.9869019243049801E-14</v>
      </c>
      <c r="CM776" s="1">
        <v>-3.9894636949835301E-11</v>
      </c>
      <c r="CN776" s="1">
        <v>-5.56553386139039E-14</v>
      </c>
      <c r="CX776">
        <f t="shared" si="12"/>
        <v>0</v>
      </c>
    </row>
    <row r="777" spans="1:102" x14ac:dyDescent="0.2">
      <c r="A777" t="s">
        <v>776</v>
      </c>
      <c r="B777" s="1">
        <v>-3.25298416939299E-13</v>
      </c>
      <c r="C777" s="1">
        <v>1.9903526307274801E-14</v>
      </c>
      <c r="D777" s="1">
        <v>-2.5408565546342202E-13</v>
      </c>
      <c r="E777" s="1">
        <v>-1.1852178721038501E-13</v>
      </c>
      <c r="F777">
        <v>0</v>
      </c>
      <c r="G777" s="1">
        <v>-3.3526486656917903E-14</v>
      </c>
      <c r="H777" s="1">
        <v>-9.2213853393981908E-12</v>
      </c>
      <c r="I777" s="1">
        <v>3.9306650910983101E-14</v>
      </c>
      <c r="J777" s="1">
        <v>3.75442643507974E-14</v>
      </c>
      <c r="K777" s="1">
        <v>2.75300328875501E-13</v>
      </c>
      <c r="L777" s="1">
        <v>4.8002873805680895E-16</v>
      </c>
      <c r="M777" s="1">
        <v>-3.6499421225709701E-10</v>
      </c>
      <c r="N777" s="1">
        <v>-5.3375218507735204E-13</v>
      </c>
      <c r="O777" s="1">
        <v>1.4570497752432101E-11</v>
      </c>
      <c r="P777" s="1">
        <v>-7.1789531939037003E-12</v>
      </c>
      <c r="Q777" s="1">
        <v>3.2204285148911698E-11</v>
      </c>
      <c r="R777" s="1">
        <v>-1.05903477318577E-13</v>
      </c>
      <c r="S777" s="1">
        <v>-1.0700207446522999E-14</v>
      </c>
      <c r="T777" s="1">
        <v>7.0321607225960199E-15</v>
      </c>
      <c r="U777" s="1">
        <v>-5.7413018479886206E-14</v>
      </c>
      <c r="V777" s="1">
        <v>-4.18309886243412E-12</v>
      </c>
      <c r="W777" s="1">
        <v>4.21110065281385E-12</v>
      </c>
      <c r="X777" s="1">
        <v>1.8736079322957899E-13</v>
      </c>
      <c r="Y777" s="1">
        <v>-9.3514611845878605E-11</v>
      </c>
      <c r="Z777" s="1">
        <v>-1.23118214769847E-13</v>
      </c>
      <c r="AA777" s="1">
        <v>-8.8727541396410997E-14</v>
      </c>
      <c r="AB777" s="1">
        <v>9.0418839973076798E-14</v>
      </c>
      <c r="AC777" s="1">
        <v>-6.2214463196759499E-13</v>
      </c>
      <c r="AD777" s="1">
        <v>-5.3699414118593801E-14</v>
      </c>
      <c r="AE777" s="1">
        <v>5.1395318160909496E-12</v>
      </c>
      <c r="AF777" s="1">
        <v>-3.1308564205614301E-13</v>
      </c>
      <c r="AG777" s="1">
        <v>-2.7555667966535901E-14</v>
      </c>
      <c r="AH777" s="1">
        <v>3.2421408107364299E-14</v>
      </c>
      <c r="AI777" s="1">
        <v>-2.0604009245440901E-13</v>
      </c>
      <c r="AJ777" s="1">
        <v>-8.6901407132336102E-12</v>
      </c>
      <c r="AK777" s="1">
        <v>-8.0951060250052793E-12</v>
      </c>
      <c r="AL777" s="1">
        <v>-8.0187349174212106E-12</v>
      </c>
      <c r="AM777" s="1">
        <v>-5.6627185934567602E-12</v>
      </c>
      <c r="AN777" s="1">
        <v>5.5069777266788502E-12</v>
      </c>
      <c r="AO777" s="1">
        <v>-2.8883883701002799E-11</v>
      </c>
      <c r="AP777" s="1">
        <v>-9.1792283190104907E-12</v>
      </c>
      <c r="AQ777">
        <v>47.081087357168002</v>
      </c>
      <c r="AR777" s="1">
        <v>3.4419485757831802E-13</v>
      </c>
      <c r="AS777" s="1">
        <v>-1.16074286214422E-14</v>
      </c>
      <c r="AT777" s="1">
        <v>-2.69521860399143E-14</v>
      </c>
      <c r="AU777" s="1">
        <v>-3.5289484936883398E-16</v>
      </c>
      <c r="AV777" s="1">
        <v>1.48760799770107E-12</v>
      </c>
      <c r="AW777" s="1">
        <v>2.1337120217967101E-13</v>
      </c>
      <c r="AX777" s="1">
        <v>2.0136706752164101E-12</v>
      </c>
      <c r="AY777" s="1">
        <v>-1.30494937009699E-13</v>
      </c>
      <c r="AZ777" s="1">
        <v>9.2172240825782302E-13</v>
      </c>
      <c r="BA777" s="1">
        <v>-1.6045057891125201E-11</v>
      </c>
      <c r="BB777" s="1">
        <v>6.6314912027375497E-11</v>
      </c>
      <c r="BC777" s="1">
        <v>-1.4879549901368299E-11</v>
      </c>
      <c r="BD777" s="1">
        <v>2.2255522305146201E-12</v>
      </c>
      <c r="BE777" s="1">
        <v>-2.05410005695302E-13</v>
      </c>
      <c r="BF777" s="1">
        <v>-5.6570006323331397E-12</v>
      </c>
      <c r="BG777" s="1">
        <v>-6.5485673264428495E-14</v>
      </c>
      <c r="BH777" s="1">
        <v>1.86967342701288E-13</v>
      </c>
      <c r="BI777" s="1">
        <v>-2.2815797658031101E-14</v>
      </c>
      <c r="BJ777">
        <v>85.652695071645695</v>
      </c>
      <c r="BK777" s="1">
        <v>-2.0998310434911401E-12</v>
      </c>
      <c r="BL777" s="1">
        <v>2.0965475846183399E-13</v>
      </c>
      <c r="BM777">
        <v>66.156259506749905</v>
      </c>
      <c r="BN777" s="1">
        <v>-2.3543383216021601E-14</v>
      </c>
      <c r="BO777" s="1">
        <v>-1.3015228520783E-15</v>
      </c>
      <c r="BP777" s="1">
        <v>-1.4360852548714E-13</v>
      </c>
      <c r="BQ777" s="1">
        <v>-2.6362544400888999E-14</v>
      </c>
      <c r="BR777" s="1">
        <v>6.8725207868604304E-13</v>
      </c>
      <c r="BS777" s="1">
        <v>-1.6652704294845699E-14</v>
      </c>
      <c r="BT777" s="1">
        <v>-2.5172405410897701E-14</v>
      </c>
      <c r="BU777" s="1">
        <v>-1.4011443701995199E-13</v>
      </c>
      <c r="BV777" s="1">
        <v>1.9995502699941801E-11</v>
      </c>
      <c r="BW777">
        <v>41.888107714272898</v>
      </c>
      <c r="BX777" s="1">
        <v>3.6164737893270701E-13</v>
      </c>
      <c r="BY777" s="1">
        <v>1.112790402753E-13</v>
      </c>
      <c r="BZ777" s="1">
        <v>-3.6206776776169298E-12</v>
      </c>
      <c r="CA777" s="1">
        <v>4.3356895586134001E-13</v>
      </c>
      <c r="CB777" s="1">
        <v>6.6329398074770204E-16</v>
      </c>
      <c r="CC777" s="1">
        <v>9.0368112078556693E-12</v>
      </c>
      <c r="CD777" s="1">
        <v>-1.6224265584744201E-14</v>
      </c>
      <c r="CE777" s="1">
        <v>-6.41535676840711E-12</v>
      </c>
      <c r="CF777" s="1">
        <v>1.9483410972731401E-12</v>
      </c>
      <c r="CG777" s="1">
        <v>1.7395509701980401E-13</v>
      </c>
      <c r="CH777" s="1">
        <v>5.67035041659042E-12</v>
      </c>
      <c r="CI777" s="1">
        <v>-1.81129514846385E-10</v>
      </c>
      <c r="CJ777" s="1">
        <v>-7.8166169722808103E-14</v>
      </c>
      <c r="CK777" s="1">
        <v>-6.0781949212377297E-12</v>
      </c>
      <c r="CL777" s="1">
        <v>-9.3195437794549404E-14</v>
      </c>
      <c r="CM777" s="1">
        <v>1.6303779440015101E-13</v>
      </c>
      <c r="CN777">
        <v>107.017827977349</v>
      </c>
      <c r="CO777" s="1">
        <v>1.24880748114951E-12</v>
      </c>
      <c r="CP777" s="1">
        <v>2.9128983919113299E-14</v>
      </c>
      <c r="CQ777" s="1">
        <v>6.0588119384697198E-12</v>
      </c>
      <c r="CR777" s="1">
        <v>-2.13551685904395E-13</v>
      </c>
      <c r="CS777" s="1">
        <v>-6.5791405303861803E-15</v>
      </c>
      <c r="CT777" s="1">
        <v>-1.40216570547633E-13</v>
      </c>
      <c r="CX777">
        <f t="shared" si="12"/>
        <v>5</v>
      </c>
    </row>
    <row r="778" spans="1:102" x14ac:dyDescent="0.2">
      <c r="A778" t="s">
        <v>777</v>
      </c>
      <c r="B778">
        <v>48.926066144607603</v>
      </c>
      <c r="C778">
        <v>80.923387978514199</v>
      </c>
      <c r="D778">
        <v>70.394329944260605</v>
      </c>
      <c r="E778">
        <v>81.115206688041297</v>
      </c>
      <c r="F778">
        <v>70.002058556540106</v>
      </c>
      <c r="G778">
        <v>70.843123824591601</v>
      </c>
      <c r="H778">
        <v>101.57682900306899</v>
      </c>
      <c r="I778">
        <v>69.453327508328798</v>
      </c>
      <c r="J778">
        <v>71.675365318275695</v>
      </c>
      <c r="K778">
        <v>85.911929907669901</v>
      </c>
      <c r="L778">
        <v>77.484015064478797</v>
      </c>
      <c r="M778">
        <v>75.440785808398701</v>
      </c>
      <c r="N778">
        <v>48.778769260473901</v>
      </c>
      <c r="O778">
        <v>55.695693418202403</v>
      </c>
      <c r="P778">
        <v>101.62026737226</v>
      </c>
      <c r="Q778">
        <v>90.212312081000107</v>
      </c>
      <c r="R778">
        <v>96.481073258896501</v>
      </c>
      <c r="S778">
        <v>56.789277753573799</v>
      </c>
      <c r="T778">
        <v>68.417772909249294</v>
      </c>
      <c r="U778">
        <v>48.959331620108699</v>
      </c>
      <c r="V778">
        <v>45.432434848693703</v>
      </c>
      <c r="W778">
        <v>92.314189469055094</v>
      </c>
      <c r="X778">
        <v>61.070909659242098</v>
      </c>
      <c r="Y778">
        <v>46.2035848997306</v>
      </c>
      <c r="Z778">
        <v>87.381635743492296</v>
      </c>
      <c r="AA778">
        <v>109.361915565193</v>
      </c>
      <c r="AB778">
        <v>55.794267076131497</v>
      </c>
      <c r="AC778">
        <v>74.369394673766095</v>
      </c>
      <c r="AD778">
        <v>38.7996199686945</v>
      </c>
      <c r="AE778">
        <v>80.634551188139099</v>
      </c>
      <c r="AF778">
        <v>62.102833700296102</v>
      </c>
      <c r="AG778">
        <v>67.790422742781004</v>
      </c>
      <c r="AH778">
        <v>69.174922778914095</v>
      </c>
      <c r="AI778">
        <v>42.4572917753582</v>
      </c>
      <c r="AJ778">
        <v>64.735121565393399</v>
      </c>
      <c r="AK778">
        <v>79.227741735781905</v>
      </c>
      <c r="AL778">
        <v>68.660030503500593</v>
      </c>
      <c r="AM778">
        <v>79.970877270349206</v>
      </c>
      <c r="AN778">
        <v>85.058198457096296</v>
      </c>
      <c r="AO778">
        <v>63.224613424961603</v>
      </c>
      <c r="AP778">
        <v>42.4849459332058</v>
      </c>
      <c r="AQ778">
        <v>46.385627020682698</v>
      </c>
      <c r="AR778">
        <v>43.076598462806402</v>
      </c>
      <c r="AS778">
        <v>64.988054315442696</v>
      </c>
      <c r="AT778">
        <v>65.251399286311496</v>
      </c>
      <c r="AU778">
        <v>82.2792719859372</v>
      </c>
      <c r="AV778">
        <v>98.351211772971695</v>
      </c>
      <c r="AW778">
        <v>47.507632392983602</v>
      </c>
      <c r="AX778">
        <v>44.894126133489998</v>
      </c>
      <c r="AY778">
        <v>76.093016333393905</v>
      </c>
      <c r="AZ778">
        <v>44.594419436738697</v>
      </c>
      <c r="BA778">
        <v>48.410195812853502</v>
      </c>
      <c r="BB778">
        <v>86.242935524727002</v>
      </c>
      <c r="BC778">
        <v>69.061322071636994</v>
      </c>
      <c r="BD778">
        <v>84.402952118755493</v>
      </c>
      <c r="BE778">
        <v>77.159754048143398</v>
      </c>
      <c r="BF778">
        <v>79.556834582876405</v>
      </c>
      <c r="BG778">
        <v>46.511424936308202</v>
      </c>
      <c r="BH778">
        <v>44.890279567138698</v>
      </c>
      <c r="BI778">
        <v>61.472820893156303</v>
      </c>
      <c r="BJ778">
        <v>87.895264133407593</v>
      </c>
      <c r="BK778">
        <v>78.503056971108904</v>
      </c>
      <c r="BL778">
        <v>48.170977791842702</v>
      </c>
      <c r="BM778">
        <v>52.607656313419</v>
      </c>
      <c r="BN778">
        <v>46.205259551533999</v>
      </c>
      <c r="BO778">
        <v>65.189594529623704</v>
      </c>
      <c r="BP778">
        <v>77.117150756779395</v>
      </c>
      <c r="BQ778">
        <v>35.606154250749697</v>
      </c>
      <c r="BR778">
        <v>48.414560207916402</v>
      </c>
      <c r="BS778">
        <v>36.897731064421599</v>
      </c>
      <c r="BT778">
        <v>59.450629496605501</v>
      </c>
      <c r="BU778">
        <v>61.745718015994598</v>
      </c>
      <c r="BV778">
        <v>74.295543776334299</v>
      </c>
      <c r="BW778">
        <v>64.535367432937093</v>
      </c>
      <c r="BX778">
        <v>84.823066555090506</v>
      </c>
      <c r="BY778">
        <v>40.7563605375368</v>
      </c>
      <c r="BZ778">
        <v>66.511559243198803</v>
      </c>
      <c r="CA778">
        <v>83.875083860965205</v>
      </c>
      <c r="CB778">
        <v>59.512801233415097</v>
      </c>
      <c r="CC778">
        <v>82.957549261838906</v>
      </c>
      <c r="CD778">
        <v>65.181079747706704</v>
      </c>
      <c r="CE778">
        <v>105.322243677163</v>
      </c>
      <c r="CF778">
        <v>62.679401737379798</v>
      </c>
      <c r="CG778">
        <v>77.068778368421903</v>
      </c>
      <c r="CH778">
        <v>71.931383833821101</v>
      </c>
      <c r="CI778">
        <v>102.71347149888101</v>
      </c>
      <c r="CJ778">
        <v>48.1438942179294</v>
      </c>
      <c r="CK778">
        <v>64.1540807052763</v>
      </c>
      <c r="CL778">
        <v>75.120186614246293</v>
      </c>
      <c r="CM778">
        <v>41.050477502523997</v>
      </c>
      <c r="CN778">
        <v>59.0657251459373</v>
      </c>
      <c r="CO778">
        <v>51.5238908045093</v>
      </c>
      <c r="CP778">
        <v>87.324226085299102</v>
      </c>
      <c r="CQ778">
        <v>86.397654174954397</v>
      </c>
      <c r="CR778">
        <v>38.609421117721503</v>
      </c>
      <c r="CS778">
        <v>38.5094542932761</v>
      </c>
      <c r="CT778">
        <v>57.785126293831901</v>
      </c>
      <c r="CU778">
        <v>48.58217565628</v>
      </c>
      <c r="CV778">
        <v>70.713377789118496</v>
      </c>
      <c r="CW778">
        <v>98.085248277887203</v>
      </c>
      <c r="CX778">
        <f t="shared" si="12"/>
        <v>100</v>
      </c>
    </row>
    <row r="779" spans="1:102" x14ac:dyDescent="0.2">
      <c r="A779" t="s">
        <v>778</v>
      </c>
      <c r="B779" s="1">
        <v>-2.0846429197168999E-14</v>
      </c>
      <c r="C779" s="1">
        <v>-1.13228293474029E-13</v>
      </c>
      <c r="D779" s="1">
        <v>3.6664750564558501E-14</v>
      </c>
      <c r="E779" s="1">
        <v>-1.7353012247827599E-14</v>
      </c>
      <c r="F779" s="1">
        <v>5.0230465794473399E-13</v>
      </c>
      <c r="G779" s="1">
        <v>1.0306188985090301E-14</v>
      </c>
      <c r="H779" s="1">
        <v>1.7874493678961699E-15</v>
      </c>
      <c r="I779" s="1">
        <v>-5.9716731154728401E-14</v>
      </c>
      <c r="J779" s="1">
        <v>-1.4959892926225299E-14</v>
      </c>
      <c r="K779" s="1">
        <v>1.3973405416295101E-13</v>
      </c>
      <c r="L779" s="1">
        <v>-1.2882797856135399E-13</v>
      </c>
      <c r="M779" s="1">
        <v>8.7586938014042004E-13</v>
      </c>
      <c r="N779" s="1">
        <v>-5.4428816539991799E-14</v>
      </c>
      <c r="O779" s="1">
        <v>1.5718472613805299E-13</v>
      </c>
      <c r="P779">
        <v>101.619256441639</v>
      </c>
      <c r="Q779" s="1">
        <v>-2.3584525493685099E-10</v>
      </c>
      <c r="R779" s="1">
        <v>-2.4430419148166099E-14</v>
      </c>
      <c r="S779" s="1">
        <v>2.1544968002963101E-14</v>
      </c>
      <c r="T779" s="1">
        <v>1.8694939428225799E-13</v>
      </c>
      <c r="U779" s="1">
        <v>1.7947170072425698E-14</v>
      </c>
      <c r="V779" s="1">
        <v>-4.9667391918391299E-14</v>
      </c>
      <c r="W779" s="1">
        <v>5.4833060651724697E-15</v>
      </c>
      <c r="X779">
        <v>61.069722202176301</v>
      </c>
      <c r="Y779" s="1">
        <v>-1.21841827786464E-13</v>
      </c>
      <c r="Z779">
        <v>0</v>
      </c>
      <c r="AA779" s="1">
        <v>1.3497328638997199E-13</v>
      </c>
      <c r="AB779" s="1">
        <v>-4.5077424870861897E-14</v>
      </c>
      <c r="AC779" s="1">
        <v>-4.0399515121416298E-14</v>
      </c>
      <c r="AD779" s="1">
        <v>4.2753264432991097E-14</v>
      </c>
      <c r="AE779" s="1">
        <v>2.9056064407939998E-14</v>
      </c>
      <c r="AF779" s="1">
        <v>-1.38157727887884E-14</v>
      </c>
      <c r="AG779" s="1">
        <v>-9.3408097655624102E-14</v>
      </c>
      <c r="AH779" s="1">
        <v>5.2110669041989404E-13</v>
      </c>
      <c r="AI779">
        <v>42.456497112011199</v>
      </c>
      <c r="AJ779" s="1">
        <v>2.4666580574535202E-13</v>
      </c>
      <c r="AK779" s="1">
        <v>1.4217500435732599E-13</v>
      </c>
      <c r="AL779" s="1">
        <v>4.2150285317472302E-14</v>
      </c>
      <c r="AM779" s="1">
        <v>-1.0239718010926599E-12</v>
      </c>
      <c r="AN779" s="1">
        <v>1.35014748949793E-13</v>
      </c>
      <c r="AO779" s="1">
        <v>-1.5302062392425499E-14</v>
      </c>
      <c r="AP779" s="1">
        <v>5.3147022306311003E-14</v>
      </c>
      <c r="AQ779" s="1">
        <v>1.0083974257104001E-12</v>
      </c>
      <c r="AR779">
        <v>64.986646080763606</v>
      </c>
      <c r="AS779" s="1">
        <v>1.59321011475461E-14</v>
      </c>
      <c r="AT779" s="1">
        <v>-9.26850769166518E-14</v>
      </c>
      <c r="AU779" s="1">
        <v>-1.77462335683356E-14</v>
      </c>
      <c r="AV779" s="1">
        <v>1.8907149215499499E-17</v>
      </c>
      <c r="AW779" s="1">
        <v>1.16329852472634E-14</v>
      </c>
      <c r="AX779" s="1">
        <v>-6.8532949489801797E-14</v>
      </c>
      <c r="AY779">
        <v>44.593461447370501</v>
      </c>
      <c r="AZ779" s="1">
        <v>2.76173315865516E-15</v>
      </c>
      <c r="BA779">
        <v>84.098293797721496</v>
      </c>
      <c r="BB779" s="1">
        <v>-1.5803884372835299E-13</v>
      </c>
      <c r="BC779" s="1">
        <v>-2.7819526359853801E-14</v>
      </c>
      <c r="BD779">
        <v>73.817534776699105</v>
      </c>
      <c r="BE779" s="1">
        <v>9.6146197630603505E-15</v>
      </c>
      <c r="BF779" s="1">
        <v>-3.4397032523995501E-15</v>
      </c>
      <c r="BG779" s="1">
        <v>1.27253085380178E-14</v>
      </c>
      <c r="BH779" s="1">
        <v>-8.5679579398369798E-14</v>
      </c>
      <c r="BI779">
        <v>87.884607202309297</v>
      </c>
      <c r="BJ779" s="1">
        <v>-8.8200677395029397E-15</v>
      </c>
      <c r="BK779" s="1">
        <v>-1.4083898013767699E-13</v>
      </c>
      <c r="BL779" s="1">
        <v>2.24773095258512E-14</v>
      </c>
      <c r="BM779" s="1">
        <v>8.5508815521655994E-14</v>
      </c>
      <c r="BN779">
        <v>77.117150756779296</v>
      </c>
      <c r="BO779" s="1">
        <v>-8.7459692721409403E-14</v>
      </c>
      <c r="BP779" s="1">
        <v>1.1674599030962799E-14</v>
      </c>
      <c r="BQ779">
        <v>36.8367884760019</v>
      </c>
      <c r="BR779" s="1">
        <v>5.7654599131433704E-14</v>
      </c>
      <c r="BS779" s="1">
        <v>9.3202224292840302E-14</v>
      </c>
      <c r="BT779" s="1">
        <v>5.2819937808840399E-14</v>
      </c>
      <c r="BU779" s="1">
        <v>-6.97348267558082E-14</v>
      </c>
      <c r="BV779" s="1">
        <v>4.6851610820766502E-14</v>
      </c>
      <c r="BW779" s="1">
        <v>1.4408078493953199E-13</v>
      </c>
      <c r="BX779">
        <v>66.510307503190006</v>
      </c>
      <c r="BY779" s="1">
        <v>1.12388363338933E-13</v>
      </c>
      <c r="BZ779" s="1">
        <v>1.6647657756883999E-13</v>
      </c>
      <c r="CA779" s="1">
        <v>1.9795706162255899E-13</v>
      </c>
      <c r="CB779" s="1">
        <v>-6.8551844007243603E-14</v>
      </c>
      <c r="CC779" s="1">
        <v>8.6204761299929207E-15</v>
      </c>
      <c r="CD779" s="1">
        <v>4.5122976498503302E-14</v>
      </c>
      <c r="CE779" s="1">
        <v>-2.6614593623825801E-14</v>
      </c>
      <c r="CF779" s="1">
        <v>-1.08206914100759E-14</v>
      </c>
      <c r="CG779" s="1">
        <v>7.6048587201640102E-14</v>
      </c>
      <c r="CH779" s="1">
        <v>5.45814388867098E-13</v>
      </c>
      <c r="CI779" s="1">
        <v>6.8842702507983906E-14</v>
      </c>
      <c r="CJ779" s="1">
        <v>5.4081983562669099E-14</v>
      </c>
      <c r="CK779" s="1">
        <v>2.3136954782653901E-14</v>
      </c>
      <c r="CL779" s="1">
        <v>4.5044139894423403E-14</v>
      </c>
      <c r="CM779" s="1">
        <v>3.46525141302031E-14</v>
      </c>
      <c r="CN779" s="1">
        <v>-1.25065269338457E-13</v>
      </c>
      <c r="CO779" s="1">
        <v>4.9786301413917499E-14</v>
      </c>
      <c r="CP779" s="1">
        <v>-3.0122226106613301E-14</v>
      </c>
      <c r="CQ779">
        <v>98.0792923351962</v>
      </c>
      <c r="CX779">
        <f t="shared" si="12"/>
        <v>12</v>
      </c>
    </row>
    <row r="780" spans="1:102" x14ac:dyDescent="0.2">
      <c r="A780" t="s">
        <v>779</v>
      </c>
      <c r="B780">
        <v>0</v>
      </c>
      <c r="C780" s="1">
        <v>-1.33493107519176E-12</v>
      </c>
      <c r="D780" s="1">
        <v>-1.3857148770062001E-13</v>
      </c>
      <c r="E780" s="1">
        <v>2.9839295701457903E-14</v>
      </c>
      <c r="F780">
        <v>70.0020585565386</v>
      </c>
      <c r="G780" s="1">
        <v>4.4800762235918E-12</v>
      </c>
      <c r="H780" s="1">
        <v>-1.58479042777072E-13</v>
      </c>
      <c r="I780" s="1">
        <v>4.5786164796771201E-14</v>
      </c>
      <c r="J780" s="1">
        <v>6.6889206142206903E-15</v>
      </c>
      <c r="K780" s="1">
        <v>8.7727024696305207E-15</v>
      </c>
      <c r="L780">
        <v>77.484015064472104</v>
      </c>
      <c r="M780" s="1">
        <v>1.2039228058540501E-12</v>
      </c>
      <c r="N780" s="1">
        <v>-4.4500819292317202E-14</v>
      </c>
      <c r="O780" s="1">
        <v>2.44012865114734E-13</v>
      </c>
      <c r="P780" s="1">
        <v>2.79203814554744E-14</v>
      </c>
      <c r="Q780" s="1">
        <v>-6.8413145951634405E-14</v>
      </c>
      <c r="R780" s="1">
        <v>3.8281174392675798E-14</v>
      </c>
      <c r="S780" s="1">
        <v>-1.29416759826511E-13</v>
      </c>
      <c r="T780">
        <v>48.959331620109502</v>
      </c>
      <c r="U780" s="1">
        <v>1.85856456334321E-12</v>
      </c>
      <c r="V780">
        <v>92.314189469054895</v>
      </c>
      <c r="W780" s="1">
        <v>-8.6675280672919198E-14</v>
      </c>
      <c r="X780" s="1">
        <v>-2.2896536793408398E-15</v>
      </c>
      <c r="Y780" s="1">
        <v>9.1943124287786604E-13</v>
      </c>
      <c r="Z780" s="1">
        <v>4.8153231668720602E-14</v>
      </c>
      <c r="AA780" s="1">
        <v>4.9145334291096198E-14</v>
      </c>
      <c r="AB780" s="1">
        <v>5.8228177003504702E-14</v>
      </c>
      <c r="AC780" s="1">
        <v>2.9728712945101798E-13</v>
      </c>
      <c r="AD780" s="1">
        <v>3.5158747509228501E-11</v>
      </c>
      <c r="AE780">
        <v>62.102833700296401</v>
      </c>
      <c r="AF780">
        <v>69.174922778914393</v>
      </c>
      <c r="AG780" s="1">
        <v>-6.8024092920100506E-14</v>
      </c>
      <c r="AH780">
        <v>64.735121565394394</v>
      </c>
      <c r="AI780" s="1">
        <v>-6.4588967224567996E-14</v>
      </c>
      <c r="AJ780" s="1">
        <v>4.19535047709556E-14</v>
      </c>
      <c r="AK780" s="1">
        <v>5.3652081695244599E-14</v>
      </c>
      <c r="AL780" s="1">
        <v>-6.27269588393419E-14</v>
      </c>
      <c r="AM780" s="1">
        <v>7.9078714708535497E-14</v>
      </c>
      <c r="AN780" s="1">
        <v>-6.5688247371887902E-14</v>
      </c>
      <c r="AO780" s="1">
        <v>1.7963791040826899E-14</v>
      </c>
      <c r="AP780" s="1">
        <v>1.2243365492958299E-15</v>
      </c>
      <c r="AQ780" s="1">
        <v>5.0730694377122601E-14</v>
      </c>
      <c r="AR780" s="1">
        <v>-1.4346819480526301E-13</v>
      </c>
      <c r="AS780" s="1">
        <v>4.2452749626986397E-14</v>
      </c>
      <c r="AT780" s="1">
        <v>5.5901604054772297E-16</v>
      </c>
      <c r="AU780">
        <v>44.894126133491298</v>
      </c>
      <c r="AV780" s="1">
        <v>-1.3412647055301101E-12</v>
      </c>
      <c r="AW780" s="1">
        <v>-6.0428555901804602E-13</v>
      </c>
      <c r="AX780">
        <v>48.4101958128551</v>
      </c>
      <c r="AY780" s="1">
        <v>1.52121920936148E-13</v>
      </c>
      <c r="AZ780" s="1">
        <v>1.96349922666833E-13</v>
      </c>
      <c r="BA780" s="1">
        <v>-8.6747125193765004E-14</v>
      </c>
      <c r="BB780" s="1">
        <v>-1.4038018557463499E-14</v>
      </c>
      <c r="BC780" s="1">
        <v>2.2397946866709201E-11</v>
      </c>
      <c r="BD780" s="1">
        <v>4.3362181916681E-14</v>
      </c>
      <c r="BE780">
        <v>44.890279567138101</v>
      </c>
      <c r="BF780" s="1">
        <v>1.2415995332514299E-13</v>
      </c>
      <c r="BG780" s="1">
        <v>-1.9666250587933201E-13</v>
      </c>
      <c r="BH780">
        <v>86.058450247969404</v>
      </c>
      <c r="BI780" s="1">
        <v>-3.71047986149443E-12</v>
      </c>
      <c r="BJ780" s="1">
        <v>-2.9018031860240303E-14</v>
      </c>
      <c r="BK780">
        <v>46.205259551533899</v>
      </c>
      <c r="BL780" s="1">
        <v>6.2140067224620001E-15</v>
      </c>
      <c r="BM780" s="1">
        <v>-2.9530953715135699E-15</v>
      </c>
      <c r="BN780">
        <v>36.897731064422302</v>
      </c>
      <c r="BO780" s="1">
        <v>-2.0624869702563699E-14</v>
      </c>
      <c r="BP780" s="1">
        <v>1.7580755226259601E-14</v>
      </c>
      <c r="BQ780" s="1">
        <v>3.1861266035961501E-14</v>
      </c>
      <c r="BR780" s="1">
        <v>2.1487889375764199E-14</v>
      </c>
      <c r="BS780" s="1">
        <v>-2.5630283932553102E-13</v>
      </c>
      <c r="BT780" s="1">
        <v>-6.1821593909452096E-14</v>
      </c>
      <c r="BU780" s="1">
        <v>-1.5494289015867099E-13</v>
      </c>
      <c r="BV780" s="1">
        <v>2.44069327412713E-14</v>
      </c>
      <c r="BW780" s="1">
        <v>8.2009879848628703E-16</v>
      </c>
      <c r="BX780" s="1">
        <v>-2.8851327305009301E-14</v>
      </c>
      <c r="BY780" s="1">
        <v>-1.04880051818243E-13</v>
      </c>
      <c r="BZ780" s="1">
        <v>2.1304430020865099E-12</v>
      </c>
      <c r="CA780" s="1">
        <v>-2.55368847145182E-13</v>
      </c>
      <c r="CB780" s="1">
        <v>-4.8659647711639997E-14</v>
      </c>
      <c r="CC780" s="1">
        <v>1.1169621531273501E-14</v>
      </c>
      <c r="CD780" s="1">
        <v>8.8226113688719197E-14</v>
      </c>
      <c r="CE780">
        <v>64.154080705272307</v>
      </c>
      <c r="CF780" s="1">
        <v>9.83596016210285E-14</v>
      </c>
      <c r="CG780" s="1">
        <v>1.87414205362415E-12</v>
      </c>
      <c r="CH780" s="1">
        <v>-2.41154706266824E-14</v>
      </c>
      <c r="CI780" s="1">
        <v>-1.04575076748212E-14</v>
      </c>
      <c r="CJ780" s="1">
        <v>2.62660302717272E-14</v>
      </c>
      <c r="CK780" s="1">
        <v>6.9741870531561103E-14</v>
      </c>
      <c r="CL780" s="1">
        <v>-9.3720838908760896E-12</v>
      </c>
      <c r="CM780">
        <v>48.582175656281898</v>
      </c>
      <c r="CN780" s="1">
        <v>-8.0213196675258105E-14</v>
      </c>
      <c r="CO780" s="1">
        <v>2.6176198151998402E-13</v>
      </c>
      <c r="CX780">
        <f t="shared" si="12"/>
        <v>15</v>
      </c>
    </row>
    <row r="781" spans="1:102" x14ac:dyDescent="0.2">
      <c r="A781" t="s">
        <v>780</v>
      </c>
      <c r="B781">
        <v>48.926066144607397</v>
      </c>
      <c r="C781">
        <v>80.923387978516999</v>
      </c>
      <c r="D781">
        <v>70.394329944277303</v>
      </c>
      <c r="E781">
        <v>81.115206688042207</v>
      </c>
      <c r="F781">
        <v>70.002058556538202</v>
      </c>
      <c r="G781">
        <v>70.843123824592894</v>
      </c>
      <c r="H781">
        <v>101.576829003071</v>
      </c>
      <c r="I781" s="1">
        <v>-1.16612797628468E-13</v>
      </c>
      <c r="J781">
        <v>71.675365318301004</v>
      </c>
      <c r="K781">
        <v>85.911929907670199</v>
      </c>
      <c r="L781">
        <v>77.484015064471606</v>
      </c>
      <c r="M781">
        <v>75.440785808400193</v>
      </c>
      <c r="N781">
        <v>53.0058517549963</v>
      </c>
      <c r="O781">
        <v>55.6956934182015</v>
      </c>
      <c r="P781">
        <v>101.620267372261</v>
      </c>
      <c r="Q781">
        <v>90.212312081003802</v>
      </c>
      <c r="R781">
        <v>96.481073258908793</v>
      </c>
      <c r="S781">
        <v>56.789277753573998</v>
      </c>
      <c r="T781">
        <v>68.417772909248697</v>
      </c>
      <c r="U781">
        <v>48.959331620109502</v>
      </c>
      <c r="V781">
        <v>45.432434848691798</v>
      </c>
      <c r="W781">
        <v>92.314189469055407</v>
      </c>
      <c r="X781">
        <v>61.070909659242403</v>
      </c>
      <c r="Y781">
        <v>46.203584899730501</v>
      </c>
      <c r="Z781">
        <v>87.381635743493902</v>
      </c>
      <c r="AA781">
        <v>109.36191556516501</v>
      </c>
      <c r="AB781">
        <v>55.794267076131902</v>
      </c>
      <c r="AC781">
        <v>74.369394673764504</v>
      </c>
      <c r="AD781">
        <v>38.799619968696099</v>
      </c>
      <c r="AE781">
        <v>80.634551188137706</v>
      </c>
      <c r="AF781">
        <v>62.102833700296202</v>
      </c>
      <c r="AG781">
        <v>67.790422742779796</v>
      </c>
      <c r="AH781">
        <v>69.174922778915004</v>
      </c>
      <c r="AI781">
        <v>42.457291775360098</v>
      </c>
      <c r="AJ781">
        <v>64.735121565393698</v>
      </c>
      <c r="AK781">
        <v>79.227741735774401</v>
      </c>
      <c r="AL781" s="1">
        <v>1.57568155167141E-12</v>
      </c>
      <c r="AM781">
        <v>79.970877270342598</v>
      </c>
      <c r="AN781">
        <v>85.058198457094903</v>
      </c>
      <c r="AO781">
        <v>63.224613424959799</v>
      </c>
      <c r="AP781">
        <v>42.480392395453897</v>
      </c>
      <c r="AQ781">
        <v>47.081087357168002</v>
      </c>
      <c r="AR781">
        <v>43.076598462807802</v>
      </c>
      <c r="AS781">
        <v>64.988054315442497</v>
      </c>
      <c r="AT781">
        <v>65.251399286311596</v>
      </c>
      <c r="AU781">
        <v>82.279271985932795</v>
      </c>
      <c r="AV781">
        <v>98.351211772965499</v>
      </c>
      <c r="AW781" s="1">
        <v>-5.0252768983946696E-13</v>
      </c>
      <c r="AX781" s="1">
        <v>5.2268828625244001E-14</v>
      </c>
      <c r="AY781">
        <v>76.093016333393393</v>
      </c>
      <c r="AZ781">
        <v>44.594419436739202</v>
      </c>
      <c r="BA781">
        <v>48.4101958128538</v>
      </c>
      <c r="BB781">
        <v>86.242935524727301</v>
      </c>
      <c r="BC781">
        <v>69.061322071651603</v>
      </c>
      <c r="BD781">
        <v>84.402952118756303</v>
      </c>
      <c r="BE781">
        <v>77.159754048142702</v>
      </c>
      <c r="BF781">
        <v>79.556834582882203</v>
      </c>
      <c r="BG781">
        <v>46.511424936307399</v>
      </c>
      <c r="BH781">
        <v>44.8902795671384</v>
      </c>
      <c r="BI781">
        <v>61.472820893154697</v>
      </c>
      <c r="BJ781">
        <v>87.895264133407295</v>
      </c>
      <c r="BK781">
        <v>86.058450247967798</v>
      </c>
      <c r="BL781">
        <v>48.170977791845601</v>
      </c>
      <c r="BM781">
        <v>52.607656313433097</v>
      </c>
      <c r="BN781">
        <v>46.205259551533999</v>
      </c>
      <c r="BO781">
        <v>66.156259506749294</v>
      </c>
      <c r="BP781">
        <v>77.117150756779196</v>
      </c>
      <c r="BQ781">
        <v>35.606154250748403</v>
      </c>
      <c r="BR781">
        <v>48.4145602079169</v>
      </c>
      <c r="BS781">
        <v>36.897731064422501</v>
      </c>
      <c r="BT781">
        <v>59.450629496636303</v>
      </c>
      <c r="BU781">
        <v>61.745718015980302</v>
      </c>
      <c r="BV781" s="1">
        <v>-2.7769297376138199E-12</v>
      </c>
      <c r="BW781" s="1">
        <v>-3.7137769330639796E-12</v>
      </c>
      <c r="BX781">
        <v>84.823066555090307</v>
      </c>
      <c r="BY781">
        <v>41.888107714270198</v>
      </c>
      <c r="BZ781" s="1">
        <v>6.7491473139829702E-14</v>
      </c>
      <c r="CA781">
        <v>83.875083860968999</v>
      </c>
      <c r="CB781">
        <v>59.512801233415701</v>
      </c>
      <c r="CC781">
        <v>82.957549261841706</v>
      </c>
      <c r="CD781" s="1">
        <v>3.1655188926257501E-12</v>
      </c>
      <c r="CE781">
        <v>105.322243677163</v>
      </c>
      <c r="CF781">
        <v>62.679401737634798</v>
      </c>
      <c r="CG781">
        <v>77.068778368422201</v>
      </c>
      <c r="CH781">
        <v>71.931383833821599</v>
      </c>
      <c r="CI781">
        <v>102.713471498883</v>
      </c>
      <c r="CJ781">
        <v>48.143894217930402</v>
      </c>
      <c r="CK781">
        <v>64.154080705274794</v>
      </c>
      <c r="CL781">
        <v>75.120186614245497</v>
      </c>
      <c r="CM781">
        <v>41.050477502523599</v>
      </c>
      <c r="CN781">
        <v>59.065725145935602</v>
      </c>
      <c r="CO781" s="1">
        <v>1.5757370027644899E-12</v>
      </c>
      <c r="CP781">
        <v>87.324226085298093</v>
      </c>
      <c r="CQ781">
        <v>107.017827977349</v>
      </c>
      <c r="CR781">
        <v>38.609421117759403</v>
      </c>
      <c r="CS781">
        <v>38.509454293275098</v>
      </c>
      <c r="CT781">
        <v>57.785126293833201</v>
      </c>
      <c r="CU781">
        <v>48.582175656282303</v>
      </c>
      <c r="CV781">
        <v>70.713377789117601</v>
      </c>
      <c r="CW781">
        <v>98.085248277887999</v>
      </c>
      <c r="CX781">
        <f t="shared" si="12"/>
        <v>91</v>
      </c>
    </row>
    <row r="782" spans="1:102" x14ac:dyDescent="0.2">
      <c r="A782" t="s">
        <v>781</v>
      </c>
      <c r="B782" s="1">
        <v>-1.4105349560844701E-11</v>
      </c>
      <c r="C782" s="1">
        <v>-5.1874427736969401E-11</v>
      </c>
      <c r="D782" s="1">
        <v>-7.7738064841833296E-13</v>
      </c>
      <c r="E782" s="1">
        <v>-1.4776004997536899E-11</v>
      </c>
      <c r="F782" s="1">
        <v>-1.20276208184164E-11</v>
      </c>
      <c r="G782" s="1">
        <v>-1.4692954727788399E-12</v>
      </c>
      <c r="H782" s="1">
        <v>-1.65987850169838E-13</v>
      </c>
      <c r="I782" s="1">
        <v>-3.2517778236017801E-12</v>
      </c>
      <c r="J782" s="1">
        <v>-8.8175893430409192E-12</v>
      </c>
      <c r="K782" s="1">
        <v>-4.3671770789032998E-11</v>
      </c>
      <c r="L782" s="1">
        <v>-3.2781270853147199E-12</v>
      </c>
      <c r="M782" s="1">
        <v>-7.6760929265344598E-13</v>
      </c>
      <c r="N782" s="1">
        <v>1.39558799966867E-11</v>
      </c>
      <c r="O782" s="1">
        <v>1.9498913177016299E-11</v>
      </c>
      <c r="P782" s="1">
        <v>1.2845760363849499E-11</v>
      </c>
      <c r="Q782" s="1">
        <v>6.6594995803092699E-12</v>
      </c>
      <c r="R782" s="1">
        <v>4.5490898730513201E-11</v>
      </c>
      <c r="S782" s="1">
        <v>-5.03414362044759E-12</v>
      </c>
      <c r="T782" s="1">
        <v>-1.3008019097364999E-11</v>
      </c>
      <c r="U782" s="1">
        <v>-3.5997811307850202E-12</v>
      </c>
      <c r="V782" s="1">
        <v>-8.7841670986055101E-13</v>
      </c>
      <c r="W782" s="1">
        <v>-1.20082620209279E-11</v>
      </c>
      <c r="X782" s="1">
        <v>6.84121715753496E-12</v>
      </c>
      <c r="Y782" s="1">
        <v>-3.5956773243384899E-13</v>
      </c>
      <c r="Z782" s="1">
        <v>-3.03557169417418E-11</v>
      </c>
      <c r="AA782" s="1">
        <v>2.13026450658746E-10</v>
      </c>
      <c r="AB782" s="1">
        <v>1.16252522923345E-12</v>
      </c>
      <c r="AC782" s="1">
        <v>7.4988245340312701E-12</v>
      </c>
      <c r="AD782" s="1">
        <v>-1.9596082113509199E-11</v>
      </c>
      <c r="AE782" s="1">
        <v>1.2142854118155299E-12</v>
      </c>
      <c r="AF782" s="1">
        <v>-5.28705317355265E-12</v>
      </c>
      <c r="AG782" s="1">
        <v>-6.04220520061513E-12</v>
      </c>
      <c r="AH782" s="1">
        <v>-5.5248378102703699E-12</v>
      </c>
      <c r="AI782" s="1">
        <v>-1.9202979223981601E-11</v>
      </c>
      <c r="AJ782" s="1">
        <v>1.38237918633076E-11</v>
      </c>
      <c r="AK782" s="1">
        <v>1.73601588437117E-11</v>
      </c>
      <c r="AL782" s="1">
        <v>-4.6970149586688298E-12</v>
      </c>
      <c r="AM782">
        <v>79.970877270349106</v>
      </c>
      <c r="AN782">
        <v>85.058198457095401</v>
      </c>
      <c r="AO782">
        <v>63.224613424961603</v>
      </c>
      <c r="AP782">
        <v>42.484945933205402</v>
      </c>
      <c r="AQ782">
        <v>47.081087357167597</v>
      </c>
      <c r="AR782">
        <v>43.076598462806302</v>
      </c>
      <c r="AS782">
        <v>64.988054315444003</v>
      </c>
      <c r="AT782">
        <v>65.251399286311496</v>
      </c>
      <c r="AU782">
        <v>82.2792719859372</v>
      </c>
      <c r="AV782">
        <v>98.351211772968597</v>
      </c>
      <c r="AW782">
        <v>47.507632392983503</v>
      </c>
      <c r="AX782">
        <v>44.894126133490801</v>
      </c>
      <c r="AY782">
        <v>76.093016333393905</v>
      </c>
      <c r="AZ782">
        <v>44.594419436738796</v>
      </c>
      <c r="BA782">
        <v>48.410195812854496</v>
      </c>
      <c r="BB782">
        <v>86.242935524727002</v>
      </c>
      <c r="BC782">
        <v>69.061322071636795</v>
      </c>
      <c r="BD782">
        <v>84.402952118755707</v>
      </c>
      <c r="BE782">
        <v>77.159754048143398</v>
      </c>
      <c r="BF782">
        <v>79.556834582878196</v>
      </c>
      <c r="BG782">
        <v>46.511424936307399</v>
      </c>
      <c r="BH782">
        <v>44.890279567136801</v>
      </c>
      <c r="BI782">
        <v>61.472820893153703</v>
      </c>
      <c r="BJ782">
        <v>87.895264133407593</v>
      </c>
      <c r="BK782">
        <v>86.058450247969006</v>
      </c>
      <c r="BL782">
        <v>48.170977791842503</v>
      </c>
      <c r="BM782">
        <v>52.607656313429501</v>
      </c>
      <c r="BN782">
        <v>46.205259551534603</v>
      </c>
      <c r="BO782" s="1">
        <v>-1.36623046149495E-11</v>
      </c>
      <c r="BP782" s="1">
        <v>-6.1967713442659299E-12</v>
      </c>
      <c r="BQ782" s="1">
        <v>-2.78753676268754E-12</v>
      </c>
      <c r="BR782" s="1">
        <v>1.29072437955325E-11</v>
      </c>
      <c r="BS782" s="1">
        <v>-5.8148116242810097E-12</v>
      </c>
      <c r="BT782" s="1">
        <v>-8.2648701136091399E-12</v>
      </c>
      <c r="BU782" s="1">
        <v>-7.6840273095837206E-12</v>
      </c>
      <c r="BV782" s="1">
        <v>-1.78048968076337E-11</v>
      </c>
      <c r="BW782" s="1">
        <v>2.2886463277614501E-11</v>
      </c>
      <c r="BX782" s="1">
        <v>3.7522942103985898E-11</v>
      </c>
      <c r="BY782" s="1">
        <v>1.0378129663356201E-13</v>
      </c>
      <c r="BZ782" s="1">
        <v>-9.8520059880835503E-12</v>
      </c>
      <c r="CA782" s="1">
        <v>9.1822683974949406E-13</v>
      </c>
      <c r="CB782" s="1">
        <v>-1.37086588039728E-11</v>
      </c>
      <c r="CC782" s="1">
        <v>1.7812009670232601E-11</v>
      </c>
      <c r="CD782" s="1">
        <v>-1.4078775114758701E-11</v>
      </c>
      <c r="CE782" s="1">
        <v>2.4244175760240501E-12</v>
      </c>
      <c r="CF782" s="1">
        <v>-8.2988232123132206E-12</v>
      </c>
      <c r="CG782">
        <v>77.068778368422201</v>
      </c>
      <c r="CH782">
        <v>71.931383833821101</v>
      </c>
      <c r="CI782">
        <v>102.713471498882</v>
      </c>
      <c r="CJ782">
        <v>48.143894217928803</v>
      </c>
      <c r="CK782">
        <v>64.154080705276101</v>
      </c>
      <c r="CL782">
        <v>75.120186614246705</v>
      </c>
      <c r="CM782">
        <v>41.050477502523997</v>
      </c>
      <c r="CN782">
        <v>59.0657251459373</v>
      </c>
      <c r="CO782">
        <v>51.523890804509598</v>
      </c>
      <c r="CP782">
        <v>87.324226085299003</v>
      </c>
      <c r="CQ782">
        <v>107.017827977349</v>
      </c>
      <c r="CR782">
        <v>38.609421117721503</v>
      </c>
      <c r="CS782">
        <v>38.5094542932761</v>
      </c>
      <c r="CT782">
        <v>57.7851262938335</v>
      </c>
      <c r="CU782">
        <v>48.582175656282701</v>
      </c>
      <c r="CV782">
        <v>70.713377789117999</v>
      </c>
      <c r="CW782">
        <v>98.085248277886507</v>
      </c>
      <c r="CX782">
        <f t="shared" si="12"/>
        <v>45</v>
      </c>
    </row>
    <row r="783" spans="1:102" x14ac:dyDescent="0.2">
      <c r="A783" t="s">
        <v>782</v>
      </c>
      <c r="B783">
        <v>48.926066144607503</v>
      </c>
      <c r="C783">
        <v>80.923387978514299</v>
      </c>
      <c r="D783">
        <v>70.394329944277203</v>
      </c>
      <c r="E783">
        <v>81.115206688043699</v>
      </c>
      <c r="F783">
        <v>70.002058556537193</v>
      </c>
      <c r="G783">
        <v>70.843123824591302</v>
      </c>
      <c r="H783">
        <v>101.576829003071</v>
      </c>
      <c r="I783">
        <v>73.675943967867994</v>
      </c>
      <c r="J783">
        <v>71.675365318274402</v>
      </c>
      <c r="K783">
        <v>85.911929907670697</v>
      </c>
      <c r="L783">
        <v>77.484015064472104</v>
      </c>
      <c r="M783">
        <v>75.440785808398999</v>
      </c>
      <c r="N783">
        <v>53.005851754999902</v>
      </c>
      <c r="O783">
        <v>55.695693418200499</v>
      </c>
      <c r="P783">
        <v>101.620267372261</v>
      </c>
      <c r="Q783">
        <v>90.212312081003105</v>
      </c>
      <c r="R783">
        <v>96.481073258898405</v>
      </c>
      <c r="S783">
        <v>56.7892777535737</v>
      </c>
      <c r="T783">
        <v>68.353684693953696</v>
      </c>
      <c r="U783">
        <v>48.95933162011</v>
      </c>
      <c r="V783">
        <v>45.432434848728199</v>
      </c>
      <c r="W783">
        <v>92.314189469055293</v>
      </c>
      <c r="X783">
        <v>61.070909659241799</v>
      </c>
      <c r="Y783">
        <v>46.203584899730799</v>
      </c>
      <c r="Z783">
        <v>87.381635743491799</v>
      </c>
      <c r="AA783">
        <v>109.361915565169</v>
      </c>
      <c r="AB783">
        <v>55.794267076131703</v>
      </c>
      <c r="AC783">
        <v>74.3693946737651</v>
      </c>
      <c r="AD783">
        <v>38.799619968694799</v>
      </c>
      <c r="AE783">
        <v>80.634551188138005</v>
      </c>
      <c r="AF783">
        <v>62.102833700294603</v>
      </c>
      <c r="AG783">
        <v>67.155577342011597</v>
      </c>
      <c r="AH783">
        <v>69.174922778914905</v>
      </c>
      <c r="AI783">
        <v>42.457291775359998</v>
      </c>
      <c r="AJ783">
        <v>64.735121565393797</v>
      </c>
      <c r="AK783">
        <v>79.227741735779105</v>
      </c>
      <c r="AL783">
        <v>68.660030503500707</v>
      </c>
      <c r="AM783">
        <v>79.970877270346705</v>
      </c>
      <c r="AN783">
        <v>85.058198457093994</v>
      </c>
      <c r="AO783">
        <v>63.224613424960502</v>
      </c>
      <c r="AP783">
        <v>42.484945933205204</v>
      </c>
      <c r="AQ783">
        <v>47.081087357167803</v>
      </c>
      <c r="AR783">
        <v>43.076598462803901</v>
      </c>
      <c r="AS783">
        <v>64.988054315443094</v>
      </c>
      <c r="AT783">
        <v>65.251399286310402</v>
      </c>
      <c r="AU783">
        <v>82.279271985936305</v>
      </c>
      <c r="AV783">
        <v>98.351211772966295</v>
      </c>
      <c r="AW783">
        <v>47.507632392983702</v>
      </c>
      <c r="AX783">
        <v>44.894126133490097</v>
      </c>
      <c r="AY783">
        <v>76.093016333390906</v>
      </c>
      <c r="AZ783">
        <v>44.5944194367395</v>
      </c>
      <c r="BA783">
        <v>48.410195812854901</v>
      </c>
      <c r="BB783">
        <v>86.001858990293798</v>
      </c>
      <c r="BC783">
        <v>69.061322071649201</v>
      </c>
      <c r="BD783">
        <v>84.402952118754797</v>
      </c>
      <c r="BE783">
        <v>77.159754048143299</v>
      </c>
      <c r="BF783">
        <v>79.556834582877201</v>
      </c>
      <c r="BG783">
        <v>46.511424936307598</v>
      </c>
      <c r="BH783">
        <v>44.8902795671383</v>
      </c>
      <c r="BI783">
        <v>61.472820893154498</v>
      </c>
      <c r="BJ783">
        <v>86.765191211181701</v>
      </c>
      <c r="BK783">
        <v>86.058450247969503</v>
      </c>
      <c r="BL783">
        <v>48.119677356004303</v>
      </c>
      <c r="BM783">
        <v>52.6076563134285</v>
      </c>
      <c r="BN783">
        <v>46.2052595515338</v>
      </c>
      <c r="BO783">
        <v>66.156259506749905</v>
      </c>
      <c r="BP783">
        <v>62.899309843048897</v>
      </c>
      <c r="BQ783">
        <v>35.606154250748602</v>
      </c>
      <c r="BR783">
        <v>48.414560207916601</v>
      </c>
      <c r="BS783">
        <v>36.897731064421997</v>
      </c>
      <c r="BT783">
        <v>59.450629496635898</v>
      </c>
      <c r="BU783">
        <v>61.745718015996196</v>
      </c>
      <c r="BV783">
        <v>74.295543776289506</v>
      </c>
      <c r="BW783">
        <v>64.136660069533093</v>
      </c>
      <c r="BX783">
        <v>84.823066555091302</v>
      </c>
      <c r="BY783">
        <v>41.888107714271399</v>
      </c>
      <c r="BZ783">
        <v>66.511559243198207</v>
      </c>
      <c r="CA783">
        <v>81.091681271130795</v>
      </c>
      <c r="CB783">
        <v>59.512801233416099</v>
      </c>
      <c r="CC783">
        <v>82.9575492618483</v>
      </c>
      <c r="CD783">
        <v>65.181079747707102</v>
      </c>
      <c r="CE783">
        <v>105.32224367716201</v>
      </c>
      <c r="CF783">
        <v>62.679401737382598</v>
      </c>
      <c r="CG783">
        <v>77.0687783684224</v>
      </c>
      <c r="CH783">
        <v>71.931383833818501</v>
      </c>
      <c r="CI783">
        <v>102.713471498879</v>
      </c>
      <c r="CJ783">
        <v>48.1438942179294</v>
      </c>
      <c r="CK783">
        <v>64.154080705275106</v>
      </c>
      <c r="CL783">
        <v>75.120186614246293</v>
      </c>
      <c r="CM783">
        <v>41.050477502522597</v>
      </c>
      <c r="CN783">
        <v>59.065725145936597</v>
      </c>
      <c r="CO783">
        <v>51.507685079449402</v>
      </c>
      <c r="CP783">
        <v>87.324226085299401</v>
      </c>
      <c r="CQ783">
        <v>107.017827977349</v>
      </c>
      <c r="CR783">
        <v>38.609421117724601</v>
      </c>
      <c r="CS783">
        <v>38.5094542932762</v>
      </c>
      <c r="CT783">
        <v>57.785126293831603</v>
      </c>
      <c r="CU783">
        <v>48.582175656283297</v>
      </c>
      <c r="CV783">
        <v>70.713377789118297</v>
      </c>
      <c r="CW783">
        <v>97.718074677692599</v>
      </c>
      <c r="CX783">
        <f t="shared" si="12"/>
        <v>100</v>
      </c>
    </row>
    <row r="784" spans="1:102" x14ac:dyDescent="0.2">
      <c r="A784" t="s">
        <v>783</v>
      </c>
      <c r="B784">
        <v>48.9260661446082</v>
      </c>
      <c r="C784">
        <v>79.857753996628006</v>
      </c>
      <c r="D784">
        <v>70.394329944277104</v>
      </c>
      <c r="E784">
        <v>81.115206688041198</v>
      </c>
      <c r="F784">
        <v>70.002058556537094</v>
      </c>
      <c r="G784">
        <v>70.843123824593405</v>
      </c>
      <c r="H784">
        <v>101.57682900306899</v>
      </c>
      <c r="I784">
        <v>73.675943967867696</v>
      </c>
      <c r="J784">
        <v>71.675365318274999</v>
      </c>
      <c r="K784">
        <v>85.911929907671706</v>
      </c>
      <c r="L784">
        <v>77.484015064471393</v>
      </c>
      <c r="M784">
        <v>75.440785808398999</v>
      </c>
      <c r="N784">
        <v>52.839286576710897</v>
      </c>
      <c r="O784">
        <v>55.695693418200499</v>
      </c>
      <c r="P784">
        <v>98.422515541280106</v>
      </c>
      <c r="Q784">
        <v>90.212312081002196</v>
      </c>
      <c r="R784">
        <v>96.3071740647067</v>
      </c>
      <c r="S784">
        <v>56.789277753574602</v>
      </c>
      <c r="T784">
        <v>68.417772909249607</v>
      </c>
      <c r="U784">
        <v>48.959331620108998</v>
      </c>
      <c r="V784">
        <v>45.432434848726899</v>
      </c>
      <c r="W784">
        <v>92.314189469055606</v>
      </c>
      <c r="X784">
        <v>60.283400838420398</v>
      </c>
      <c r="Y784">
        <v>46.203584899730402</v>
      </c>
      <c r="Z784">
        <v>72.3062762898968</v>
      </c>
      <c r="AA784">
        <v>108.57515176051901</v>
      </c>
      <c r="AB784">
        <v>54.358659752810297</v>
      </c>
      <c r="AC784">
        <v>69.969113819699999</v>
      </c>
      <c r="AD784">
        <v>38.799619968695602</v>
      </c>
      <c r="AE784">
        <v>80.634551188137607</v>
      </c>
      <c r="AF784">
        <v>62.102833700296003</v>
      </c>
      <c r="AG784">
        <v>67.790422742780393</v>
      </c>
      <c r="AH784">
        <v>69.174922778915004</v>
      </c>
      <c r="AI784">
        <v>42.457291775361099</v>
      </c>
      <c r="AJ784">
        <v>64.735121565393001</v>
      </c>
      <c r="AK784">
        <v>78.491306481818796</v>
      </c>
      <c r="AL784">
        <v>68.660030503501204</v>
      </c>
      <c r="AM784">
        <v>79.970877270348396</v>
      </c>
      <c r="AN784">
        <v>85.0581984570956</v>
      </c>
      <c r="AO784">
        <v>63.224613424958697</v>
      </c>
      <c r="AP784">
        <v>42.484945933204699</v>
      </c>
      <c r="AQ784">
        <v>47.081087357167902</v>
      </c>
      <c r="AR784">
        <v>43.076598462804803</v>
      </c>
      <c r="AS784">
        <v>64.988054315444899</v>
      </c>
      <c r="AT784">
        <v>65.251399286311894</v>
      </c>
      <c r="AU784">
        <v>82.279271985937697</v>
      </c>
      <c r="AV784">
        <v>98.351211772965897</v>
      </c>
      <c r="AW784">
        <v>47.507632392983901</v>
      </c>
      <c r="AX784">
        <v>44.894126133490197</v>
      </c>
      <c r="AY784">
        <v>76.0930163333922</v>
      </c>
      <c r="AZ784">
        <v>44.594419436739699</v>
      </c>
      <c r="BA784">
        <v>48.410195812854397</v>
      </c>
      <c r="BB784">
        <v>86.242935524726803</v>
      </c>
      <c r="BC784">
        <v>69.061322071651404</v>
      </c>
      <c r="BD784">
        <v>84.402952118755593</v>
      </c>
      <c r="BE784">
        <v>77.159754048142204</v>
      </c>
      <c r="BF784">
        <v>79.556834582875496</v>
      </c>
      <c r="BG784">
        <v>46.511424936307698</v>
      </c>
      <c r="BH784">
        <v>44.890279567137704</v>
      </c>
      <c r="BI784">
        <v>61.4728208931542</v>
      </c>
      <c r="BJ784">
        <v>87.895264133407494</v>
      </c>
      <c r="BK784">
        <v>86.058450247970399</v>
      </c>
      <c r="BL784">
        <v>48.170977791845402</v>
      </c>
      <c r="BM784">
        <v>49.986092877263303</v>
      </c>
      <c r="BN784">
        <v>46.205259551533999</v>
      </c>
      <c r="BO784">
        <v>66.154038652259501</v>
      </c>
      <c r="BP784">
        <v>77.117150756778301</v>
      </c>
      <c r="BQ784">
        <v>35.606154250748602</v>
      </c>
      <c r="BR784">
        <v>48.414560207916402</v>
      </c>
      <c r="BS784">
        <v>36.897731064421897</v>
      </c>
      <c r="BT784">
        <v>59.450629496636097</v>
      </c>
      <c r="BU784">
        <v>61.7457180159956</v>
      </c>
      <c r="BV784" s="1">
        <v>-5.13581241855322E-12</v>
      </c>
      <c r="BW784">
        <v>64.535367432937406</v>
      </c>
      <c r="BX784">
        <v>84.823066555090094</v>
      </c>
      <c r="BY784">
        <v>41.888107714269303</v>
      </c>
      <c r="BZ784">
        <v>66.511559243198406</v>
      </c>
      <c r="CA784">
        <v>83.875083860966896</v>
      </c>
      <c r="CB784">
        <v>59.512801233415303</v>
      </c>
      <c r="CC784">
        <v>82.957549261848698</v>
      </c>
      <c r="CD784">
        <v>65.181079747706903</v>
      </c>
      <c r="CE784">
        <v>100.11211200561701</v>
      </c>
      <c r="CF784">
        <v>62.6794017373754</v>
      </c>
      <c r="CG784">
        <v>77.068778368422201</v>
      </c>
      <c r="CH784">
        <v>71.931383833821599</v>
      </c>
      <c r="CI784">
        <v>102.71347149888</v>
      </c>
      <c r="CJ784">
        <v>48.143894217930097</v>
      </c>
      <c r="CK784">
        <v>64.154080705274595</v>
      </c>
      <c r="CL784">
        <v>75.120186614247999</v>
      </c>
      <c r="CM784">
        <v>41.050477502523499</v>
      </c>
      <c r="CN784">
        <v>59.065725145936703</v>
      </c>
      <c r="CO784">
        <v>51.5238908045093</v>
      </c>
      <c r="CP784">
        <v>87.324226085297994</v>
      </c>
      <c r="CQ784">
        <v>107.017827977349</v>
      </c>
      <c r="CR784">
        <v>38.609421117722</v>
      </c>
      <c r="CS784">
        <v>38.509454293275702</v>
      </c>
      <c r="CT784">
        <v>57.785126293831198</v>
      </c>
      <c r="CU784">
        <v>48.582175656281699</v>
      </c>
      <c r="CV784">
        <v>70.713377789118496</v>
      </c>
      <c r="CW784">
        <v>98.085248277887302</v>
      </c>
      <c r="CX784">
        <f t="shared" si="12"/>
        <v>99</v>
      </c>
    </row>
    <row r="785" spans="1:102" x14ac:dyDescent="0.2">
      <c r="A785" t="s">
        <v>784</v>
      </c>
      <c r="B785">
        <v>48.9260661446068</v>
      </c>
      <c r="C785">
        <v>78.416541638223407</v>
      </c>
      <c r="D785">
        <v>70.394329944277104</v>
      </c>
      <c r="E785">
        <v>81.115206688042093</v>
      </c>
      <c r="F785">
        <v>70.002058556537904</v>
      </c>
      <c r="G785">
        <v>70.843123824592993</v>
      </c>
      <c r="H785">
        <v>101.57682900306899</v>
      </c>
      <c r="I785">
        <v>73.6759439678669</v>
      </c>
      <c r="J785">
        <v>61.050542589529698</v>
      </c>
      <c r="K785">
        <v>85.911929907655903</v>
      </c>
      <c r="L785">
        <v>77.484015064472999</v>
      </c>
      <c r="M785">
        <v>75.440785808396598</v>
      </c>
      <c r="N785">
        <v>53.005851754999597</v>
      </c>
      <c r="O785">
        <v>55.695693418201301</v>
      </c>
      <c r="P785">
        <v>101.62026737226</v>
      </c>
      <c r="Q785">
        <v>90.212312081010495</v>
      </c>
      <c r="R785">
        <v>96.481073258897098</v>
      </c>
      <c r="S785">
        <v>56.789277753574297</v>
      </c>
      <c r="T785">
        <v>68.4177729092508</v>
      </c>
      <c r="U785">
        <v>48.959331620109701</v>
      </c>
      <c r="V785">
        <v>45.432434848727297</v>
      </c>
      <c r="W785">
        <v>92.314189469055293</v>
      </c>
      <c r="X785">
        <v>61.070909659241899</v>
      </c>
      <c r="Y785">
        <v>46.203584899730203</v>
      </c>
      <c r="Z785">
        <v>87.381635743492694</v>
      </c>
      <c r="AA785">
        <v>109.361915565168</v>
      </c>
      <c r="AB785">
        <v>55.794267076132002</v>
      </c>
      <c r="AC785">
        <v>74.268906285301199</v>
      </c>
      <c r="AD785">
        <v>38.799619968696298</v>
      </c>
      <c r="AE785">
        <v>80.634551188138303</v>
      </c>
      <c r="AF785">
        <v>62.102833700296301</v>
      </c>
      <c r="AG785">
        <v>67.790422742781303</v>
      </c>
      <c r="AH785">
        <v>69.174922778914905</v>
      </c>
      <c r="AI785">
        <v>42.457291775359998</v>
      </c>
      <c r="AJ785">
        <v>64.735121565394707</v>
      </c>
      <c r="AK785">
        <v>79.227741735777997</v>
      </c>
      <c r="AL785">
        <v>68.660030503500806</v>
      </c>
      <c r="AM785">
        <v>79.970877270347799</v>
      </c>
      <c r="AN785">
        <v>85.058198457096907</v>
      </c>
      <c r="AO785">
        <v>63.224613424960097</v>
      </c>
      <c r="AP785">
        <v>42.484945933205402</v>
      </c>
      <c r="AQ785">
        <v>47.081087357168997</v>
      </c>
      <c r="AR785">
        <v>43.076598462805897</v>
      </c>
      <c r="AS785">
        <v>52.140656378527702</v>
      </c>
      <c r="AT785">
        <v>65.251399286311695</v>
      </c>
      <c r="AU785">
        <v>82.279271985935793</v>
      </c>
      <c r="AV785">
        <v>98.351211772966593</v>
      </c>
      <c r="AW785">
        <v>47.507632392983503</v>
      </c>
      <c r="AX785">
        <v>44.894126133490197</v>
      </c>
      <c r="AY785">
        <v>76.093016333392896</v>
      </c>
      <c r="AZ785">
        <v>44.594419436739202</v>
      </c>
      <c r="BA785">
        <v>48.405811696563198</v>
      </c>
      <c r="BB785">
        <v>86.242935524725894</v>
      </c>
      <c r="BC785">
        <v>69.061322071650395</v>
      </c>
      <c r="BD785">
        <v>84.402952118754399</v>
      </c>
      <c r="BE785">
        <v>77.159754048143299</v>
      </c>
      <c r="BF785">
        <v>79.556834582876306</v>
      </c>
      <c r="BG785">
        <v>46.511424936307499</v>
      </c>
      <c r="BH785">
        <v>44.890279567138599</v>
      </c>
      <c r="BI785">
        <v>61.4728208931542</v>
      </c>
      <c r="BJ785">
        <v>87.895264133408304</v>
      </c>
      <c r="BK785">
        <v>85.877077247764007</v>
      </c>
      <c r="BL785">
        <v>48.170977791845402</v>
      </c>
      <c r="BM785">
        <v>52.607656313429302</v>
      </c>
      <c r="BN785">
        <v>46.205259551534098</v>
      </c>
      <c r="BO785">
        <v>65.2315532746412</v>
      </c>
      <c r="BP785">
        <v>77.117150756779495</v>
      </c>
      <c r="BQ785">
        <v>35.606154250748503</v>
      </c>
      <c r="BR785">
        <v>48.414560207917098</v>
      </c>
      <c r="BS785">
        <v>36.897731064422103</v>
      </c>
      <c r="BT785">
        <v>59.450629496635997</v>
      </c>
      <c r="BU785">
        <v>61.745718015996403</v>
      </c>
      <c r="BV785">
        <v>74.295543776289094</v>
      </c>
      <c r="BW785">
        <v>64.535367432937207</v>
      </c>
      <c r="BX785">
        <v>84.8230665550916</v>
      </c>
      <c r="BY785">
        <v>41.888107714269601</v>
      </c>
      <c r="BZ785">
        <v>66.511559243198803</v>
      </c>
      <c r="CA785">
        <v>83.8750838609688</v>
      </c>
      <c r="CB785">
        <v>59.512801233414898</v>
      </c>
      <c r="CC785">
        <v>82.957549261849195</v>
      </c>
      <c r="CD785">
        <v>65.181079747707898</v>
      </c>
      <c r="CE785">
        <v>84.851790969644597</v>
      </c>
      <c r="CF785">
        <v>62.6794017373823</v>
      </c>
      <c r="CG785">
        <v>77.068778368422301</v>
      </c>
      <c r="CH785">
        <v>71.931383833822693</v>
      </c>
      <c r="CI785">
        <v>102.713471498879</v>
      </c>
      <c r="CJ785">
        <v>48.143894217931397</v>
      </c>
      <c r="CK785">
        <v>64.154080705274396</v>
      </c>
      <c r="CL785">
        <v>75.120186614245895</v>
      </c>
      <c r="CM785">
        <v>41.050477502523599</v>
      </c>
      <c r="CN785">
        <v>59.065725145937101</v>
      </c>
      <c r="CO785">
        <v>51.523890804508802</v>
      </c>
      <c r="CP785">
        <v>87.324226085299102</v>
      </c>
      <c r="CQ785">
        <v>106.35215114380701</v>
      </c>
      <c r="CR785">
        <v>38.609421117721901</v>
      </c>
      <c r="CS785">
        <v>38.5094542932762</v>
      </c>
      <c r="CT785">
        <v>57.785126293831802</v>
      </c>
      <c r="CU785">
        <v>48.582175656282502</v>
      </c>
      <c r="CV785">
        <v>70.713377789119406</v>
      </c>
      <c r="CW785">
        <v>97.856773924223404</v>
      </c>
      <c r="CX785">
        <f t="shared" si="12"/>
        <v>100</v>
      </c>
    </row>
    <row r="786" spans="1:102" x14ac:dyDescent="0.2">
      <c r="A786" t="s">
        <v>785</v>
      </c>
      <c r="B786">
        <v>48.926066144607098</v>
      </c>
      <c r="C786">
        <v>80.923387978513503</v>
      </c>
      <c r="D786">
        <v>70.394329944277303</v>
      </c>
      <c r="E786">
        <v>81.115206688041994</v>
      </c>
      <c r="F786">
        <v>70.002058556537506</v>
      </c>
      <c r="G786">
        <v>70.843123824591203</v>
      </c>
      <c r="H786">
        <v>101.57682900307</v>
      </c>
      <c r="I786">
        <v>73.675943967867497</v>
      </c>
      <c r="J786">
        <v>71.675365318275198</v>
      </c>
      <c r="K786">
        <v>85.911929907671094</v>
      </c>
      <c r="L786">
        <v>77.4840150644727</v>
      </c>
      <c r="M786">
        <v>75.440785808398502</v>
      </c>
      <c r="N786">
        <v>53.005851755000201</v>
      </c>
      <c r="O786">
        <v>55.695693418200598</v>
      </c>
      <c r="P786">
        <v>101.620267372261</v>
      </c>
      <c r="Q786">
        <v>90.212312081047202</v>
      </c>
      <c r="R786">
        <v>96.481073258898604</v>
      </c>
      <c r="S786">
        <v>56.7892777535737</v>
      </c>
      <c r="T786">
        <v>68.417772909250104</v>
      </c>
      <c r="U786">
        <v>48.959331620106802</v>
      </c>
      <c r="V786">
        <v>45.432434848728398</v>
      </c>
      <c r="W786">
        <v>92.314189469055094</v>
      </c>
      <c r="X786">
        <v>61.070909659242901</v>
      </c>
      <c r="Y786">
        <v>46.2035848997307</v>
      </c>
      <c r="Z786">
        <v>87.381635743493604</v>
      </c>
      <c r="AA786">
        <v>109.361915565169</v>
      </c>
      <c r="AB786">
        <v>55.794267076131099</v>
      </c>
      <c r="AC786">
        <v>74.369394673766806</v>
      </c>
      <c r="AD786">
        <v>38.799619968692703</v>
      </c>
      <c r="AE786">
        <v>80.634551188137706</v>
      </c>
      <c r="AF786">
        <v>62.102833700295299</v>
      </c>
      <c r="AG786">
        <v>67.790422742782795</v>
      </c>
      <c r="AH786">
        <v>69.174922778915501</v>
      </c>
      <c r="AI786">
        <v>42.457291775360602</v>
      </c>
      <c r="AJ786">
        <v>64.735121565393399</v>
      </c>
      <c r="AK786">
        <v>79.227741735779105</v>
      </c>
      <c r="AL786">
        <v>68.660030503500707</v>
      </c>
      <c r="AM786">
        <v>79.970877270348495</v>
      </c>
      <c r="AN786">
        <v>85.058198457096296</v>
      </c>
      <c r="AO786">
        <v>63.224613424959898</v>
      </c>
      <c r="AP786">
        <v>42.484945933206298</v>
      </c>
      <c r="AQ786">
        <v>47.081087357167902</v>
      </c>
      <c r="AR786">
        <v>43.076598462804903</v>
      </c>
      <c r="AS786">
        <v>64.988054315443193</v>
      </c>
      <c r="AT786">
        <v>65.251399286311795</v>
      </c>
      <c r="AU786">
        <v>82.279271985940298</v>
      </c>
      <c r="AV786">
        <v>98.351211772965101</v>
      </c>
      <c r="AW786">
        <v>47.507632392983602</v>
      </c>
      <c r="AX786">
        <v>44.894126133491497</v>
      </c>
      <c r="AY786">
        <v>76.093016333392299</v>
      </c>
      <c r="AZ786">
        <v>44.594419436739003</v>
      </c>
      <c r="BA786">
        <v>48.410195812853402</v>
      </c>
      <c r="BB786">
        <v>86.242935524726605</v>
      </c>
      <c r="BC786">
        <v>69.061322071652896</v>
      </c>
      <c r="BD786">
        <v>84.402952118754598</v>
      </c>
      <c r="BE786">
        <v>77.159754048142602</v>
      </c>
      <c r="BF786">
        <v>79.556834582875496</v>
      </c>
      <c r="BG786">
        <v>46.511424936307897</v>
      </c>
      <c r="BH786">
        <v>44.890279567137398</v>
      </c>
      <c r="BI786">
        <v>61.472820893154697</v>
      </c>
      <c r="BJ786">
        <v>87.895264133408403</v>
      </c>
      <c r="BK786">
        <v>86.058450247968196</v>
      </c>
      <c r="BL786">
        <v>48.1709777918445</v>
      </c>
      <c r="BM786">
        <v>52.607656313429203</v>
      </c>
      <c r="BN786">
        <v>46.205259551533899</v>
      </c>
      <c r="BO786">
        <v>66.156259506749706</v>
      </c>
      <c r="BP786">
        <v>77.117150756778997</v>
      </c>
      <c r="BQ786">
        <v>35.606154250747799</v>
      </c>
      <c r="BR786">
        <v>48.414560207916502</v>
      </c>
      <c r="BS786">
        <v>36.897731064422402</v>
      </c>
      <c r="BT786">
        <v>59.450629496636701</v>
      </c>
      <c r="BU786">
        <v>61.745718015995003</v>
      </c>
      <c r="BV786">
        <v>74.295543776290401</v>
      </c>
      <c r="BW786">
        <v>64.535367432951105</v>
      </c>
      <c r="BX786">
        <v>84.823066555090193</v>
      </c>
      <c r="BY786">
        <v>41.888107714270298</v>
      </c>
      <c r="BZ786">
        <v>66.511559243198704</v>
      </c>
      <c r="CA786">
        <v>83.8750838609662</v>
      </c>
      <c r="CB786">
        <v>59.512801233414997</v>
      </c>
      <c r="CC786">
        <v>82.957549261846097</v>
      </c>
      <c r="CD786">
        <v>65.181079747707003</v>
      </c>
      <c r="CE786">
        <v>105.322243677163</v>
      </c>
      <c r="CF786">
        <v>62.679401737380502</v>
      </c>
      <c r="CG786">
        <v>77.068778368422201</v>
      </c>
      <c r="CH786">
        <v>71.931383833822196</v>
      </c>
      <c r="CI786">
        <v>102.71347149888101</v>
      </c>
      <c r="CJ786">
        <v>48.1438942179295</v>
      </c>
      <c r="CK786">
        <v>64.154080705274893</v>
      </c>
      <c r="CL786">
        <v>75.120186614245895</v>
      </c>
      <c r="CM786">
        <v>41.050477502523499</v>
      </c>
      <c r="CN786">
        <v>59.065725145936803</v>
      </c>
      <c r="CO786">
        <v>51.5238908045107</v>
      </c>
      <c r="CP786">
        <v>87.324226085297497</v>
      </c>
      <c r="CQ786">
        <v>107.017827977349</v>
      </c>
      <c r="CR786">
        <v>38.609421117721197</v>
      </c>
      <c r="CS786">
        <v>38.509454293275702</v>
      </c>
      <c r="CT786">
        <v>57.785126293831098</v>
      </c>
      <c r="CU786">
        <v>48.582175656283297</v>
      </c>
      <c r="CV786">
        <v>70.713377789118994</v>
      </c>
      <c r="CW786">
        <v>98.0852482778877</v>
      </c>
      <c r="CX786">
        <f t="shared" si="12"/>
        <v>100</v>
      </c>
    </row>
    <row r="787" spans="1:102" x14ac:dyDescent="0.2">
      <c r="A787" t="s">
        <v>786</v>
      </c>
      <c r="B787">
        <v>48.876101996290501</v>
      </c>
      <c r="C787">
        <v>80.918306117087496</v>
      </c>
      <c r="D787">
        <v>70.384697179438902</v>
      </c>
      <c r="E787">
        <v>81.091026149922797</v>
      </c>
      <c r="F787">
        <v>69.981679050912106</v>
      </c>
      <c r="G787">
        <v>70.838625711750495</v>
      </c>
      <c r="H787">
        <v>101.566073939034</v>
      </c>
      <c r="I787">
        <v>73.667959351888598</v>
      </c>
      <c r="J787">
        <v>71.662994131784004</v>
      </c>
      <c r="K787">
        <v>85.902538109564404</v>
      </c>
      <c r="L787">
        <v>77.468486978962204</v>
      </c>
      <c r="M787" s="1">
        <v>-8.5523584341909597E-13</v>
      </c>
      <c r="N787">
        <v>52.988431344468999</v>
      </c>
      <c r="O787">
        <v>55.686572423161302</v>
      </c>
      <c r="P787">
        <v>101.49353400742901</v>
      </c>
      <c r="Q787">
        <v>90.202596394943996</v>
      </c>
      <c r="R787">
        <v>96.471562072409</v>
      </c>
      <c r="S787">
        <v>56.775202716630801</v>
      </c>
      <c r="T787">
        <v>68.417772909250303</v>
      </c>
      <c r="U787">
        <v>48.947692382310898</v>
      </c>
      <c r="V787">
        <v>45.2288378866592</v>
      </c>
      <c r="W787">
        <v>92.280541609579302</v>
      </c>
      <c r="X787">
        <v>61.059454486302698</v>
      </c>
      <c r="Y787">
        <v>46.155370357664403</v>
      </c>
      <c r="Z787">
        <v>87.366487339852398</v>
      </c>
      <c r="AA787">
        <v>109.361915565168</v>
      </c>
      <c r="AB787">
        <v>55.786938867185498</v>
      </c>
      <c r="AC787">
        <v>74.358955399931403</v>
      </c>
      <c r="AD787">
        <v>38.793612463800699</v>
      </c>
      <c r="AE787">
        <v>80.621981882860695</v>
      </c>
      <c r="AF787">
        <v>62.019207140037899</v>
      </c>
      <c r="AG787">
        <v>67.788493849594502</v>
      </c>
      <c r="AH787">
        <v>69.135897358525895</v>
      </c>
      <c r="AI787">
        <v>42.449222362875702</v>
      </c>
      <c r="AJ787">
        <v>64.7193425075085</v>
      </c>
      <c r="AK787">
        <v>79.218066271566201</v>
      </c>
      <c r="AL787">
        <v>68.660030503500906</v>
      </c>
      <c r="AM787">
        <v>79.950714165766897</v>
      </c>
      <c r="AN787">
        <v>85.045334909902294</v>
      </c>
      <c r="AO787">
        <v>63.218427191638398</v>
      </c>
      <c r="AP787">
        <v>42.476387292409498</v>
      </c>
      <c r="AQ787">
        <v>47.0718734639769</v>
      </c>
      <c r="AR787">
        <v>43.068826015165797</v>
      </c>
      <c r="AS787">
        <v>64.973754776666794</v>
      </c>
      <c r="AT787">
        <v>65.235188097579794</v>
      </c>
      <c r="AU787">
        <v>82.279271985936802</v>
      </c>
      <c r="AV787">
        <v>98.337834934996394</v>
      </c>
      <c r="AW787">
        <v>47.493117193876003</v>
      </c>
      <c r="AX787">
        <v>44.884947074742101</v>
      </c>
      <c r="AY787">
        <v>76.078928315848799</v>
      </c>
      <c r="AZ787">
        <v>44.584691775750699</v>
      </c>
      <c r="BA787">
        <v>48.388283169194303</v>
      </c>
      <c r="BB787">
        <v>86.235269289467396</v>
      </c>
      <c r="BC787">
        <v>69.045342250159095</v>
      </c>
      <c r="BD787">
        <v>84.398121556538698</v>
      </c>
      <c r="BE787">
        <v>77.153962538330205</v>
      </c>
      <c r="BF787">
        <v>76.861922590233306</v>
      </c>
      <c r="BG787">
        <v>46.506098311219901</v>
      </c>
      <c r="BH787">
        <v>44.881102081087903</v>
      </c>
      <c r="BI787">
        <v>61.460254730089297</v>
      </c>
      <c r="BJ787">
        <v>87.8789155280014</v>
      </c>
      <c r="BK787">
        <v>85.914848283708807</v>
      </c>
      <c r="BL787">
        <v>48.170977791844699</v>
      </c>
      <c r="BM787">
        <v>52.599172660200402</v>
      </c>
      <c r="BN787">
        <v>46.195536572700803</v>
      </c>
      <c r="BO787">
        <v>66.137713972639304</v>
      </c>
      <c r="BP787">
        <v>77.097684695810599</v>
      </c>
      <c r="BQ787">
        <v>35.602287804468602</v>
      </c>
      <c r="BR787">
        <v>48.382362447280201</v>
      </c>
      <c r="BS787">
        <v>36.890712187863201</v>
      </c>
      <c r="BT787">
        <v>0</v>
      </c>
      <c r="BU787">
        <v>61.733315599187399</v>
      </c>
      <c r="BV787">
        <v>74.288979920634603</v>
      </c>
      <c r="BW787">
        <v>64.515980089020005</v>
      </c>
      <c r="BX787">
        <v>84.647848499469703</v>
      </c>
      <c r="BY787">
        <v>41.8793557167713</v>
      </c>
      <c r="BZ787">
        <v>66.502710335869807</v>
      </c>
      <c r="CA787">
        <v>83.875083860967393</v>
      </c>
      <c r="CB787">
        <v>59.501759514940801</v>
      </c>
      <c r="CC787">
        <v>82.943634969249501</v>
      </c>
      <c r="CD787">
        <v>65.181079747707003</v>
      </c>
      <c r="CE787">
        <v>105.30970809455</v>
      </c>
      <c r="CF787">
        <v>62.679401737382001</v>
      </c>
      <c r="CG787">
        <v>77.060801119609195</v>
      </c>
      <c r="CH787">
        <v>71.931383833823105</v>
      </c>
      <c r="CI787">
        <v>102.699931765431</v>
      </c>
      <c r="CJ787">
        <v>48.134578965352397</v>
      </c>
      <c r="CK787">
        <v>64.131521581447302</v>
      </c>
      <c r="CL787">
        <v>75.099918284424703</v>
      </c>
      <c r="CM787">
        <v>41.040671411697502</v>
      </c>
      <c r="CN787">
        <v>59.049388933777003</v>
      </c>
      <c r="CO787">
        <v>51.509819074897003</v>
      </c>
      <c r="CP787">
        <v>87.245962887941303</v>
      </c>
      <c r="CQ787">
        <v>107.00044492122601</v>
      </c>
      <c r="CR787">
        <v>38.602637596177999</v>
      </c>
      <c r="CS787">
        <v>38.502705850721902</v>
      </c>
      <c r="CT787">
        <v>55.346532614318797</v>
      </c>
      <c r="CU787">
        <v>48.568766362202098</v>
      </c>
      <c r="CV787">
        <v>70.712368384345098</v>
      </c>
      <c r="CW787">
        <v>98.064430995773407</v>
      </c>
      <c r="CX787">
        <f t="shared" si="12"/>
        <v>98</v>
      </c>
    </row>
    <row r="788" spans="1:102" x14ac:dyDescent="0.2">
      <c r="A788" t="s">
        <v>787</v>
      </c>
      <c r="B788">
        <v>48.926066144606999</v>
      </c>
      <c r="C788">
        <v>80.923387978514398</v>
      </c>
      <c r="D788">
        <v>70.394329944276706</v>
      </c>
      <c r="E788">
        <v>81.115206688041496</v>
      </c>
      <c r="F788">
        <v>70.002058556538898</v>
      </c>
      <c r="G788">
        <v>68.813291467965399</v>
      </c>
      <c r="H788">
        <v>101.57682900306899</v>
      </c>
      <c r="I788">
        <v>73.675943967867298</v>
      </c>
      <c r="J788">
        <v>71.675365318275496</v>
      </c>
      <c r="K788">
        <v>85.911929907670697</v>
      </c>
      <c r="L788">
        <v>77.484015064473098</v>
      </c>
      <c r="M788">
        <v>75.440785808396797</v>
      </c>
      <c r="N788">
        <v>53.005851755000599</v>
      </c>
      <c r="O788">
        <v>55.695693418200101</v>
      </c>
      <c r="P788">
        <v>101.620267372261</v>
      </c>
      <c r="Q788">
        <v>90.212312081001102</v>
      </c>
      <c r="R788">
        <v>96.481073258898704</v>
      </c>
      <c r="S788">
        <v>56.789277753573302</v>
      </c>
      <c r="T788">
        <v>68.417772909249805</v>
      </c>
      <c r="U788">
        <v>48.959331620109303</v>
      </c>
      <c r="V788">
        <v>45.432434848728299</v>
      </c>
      <c r="W788">
        <v>92.314189469055407</v>
      </c>
      <c r="X788">
        <v>61.070909659241998</v>
      </c>
      <c r="Y788">
        <v>46.203584899730402</v>
      </c>
      <c r="Z788">
        <v>87.381635743492893</v>
      </c>
      <c r="AA788">
        <v>109.361915565168</v>
      </c>
      <c r="AB788">
        <v>55.794267076131902</v>
      </c>
      <c r="AC788">
        <v>74.369394673766195</v>
      </c>
      <c r="AD788">
        <v>38.799619968695097</v>
      </c>
      <c r="AE788">
        <v>80.634551188138104</v>
      </c>
      <c r="AF788">
        <v>62.102833700293203</v>
      </c>
      <c r="AG788">
        <v>67.790422742780706</v>
      </c>
      <c r="AH788">
        <v>69.174922778914905</v>
      </c>
      <c r="AI788">
        <v>42.457291775359501</v>
      </c>
      <c r="AJ788">
        <v>64.7351215653932</v>
      </c>
      <c r="AK788">
        <v>79.227741735778494</v>
      </c>
      <c r="AL788">
        <v>68.660030503500906</v>
      </c>
      <c r="AM788">
        <v>79.173260005180794</v>
      </c>
      <c r="AN788">
        <v>85.058198457094804</v>
      </c>
      <c r="AO788">
        <v>63.2246134249596</v>
      </c>
      <c r="AP788" s="1">
        <v>7.2189940577268901E-14</v>
      </c>
      <c r="AQ788" s="1">
        <v>-7.1004603494106901E-14</v>
      </c>
      <c r="AR788">
        <v>43.076598462805201</v>
      </c>
      <c r="AS788">
        <v>64.988054315442994</v>
      </c>
      <c r="AT788">
        <v>65.251399286312704</v>
      </c>
      <c r="AU788">
        <v>82.279271985939502</v>
      </c>
      <c r="AV788">
        <v>98.351211772966096</v>
      </c>
      <c r="AW788">
        <v>47.507632392983602</v>
      </c>
      <c r="AX788">
        <v>44.894126133489799</v>
      </c>
      <c r="AY788">
        <v>76.093016333393606</v>
      </c>
      <c r="AZ788">
        <v>44.594419436739202</v>
      </c>
      <c r="BA788">
        <v>48.410195812854901</v>
      </c>
      <c r="BB788">
        <v>86.242845670388206</v>
      </c>
      <c r="BC788">
        <v>64.932406190257296</v>
      </c>
      <c r="BD788">
        <v>84.402952118755394</v>
      </c>
      <c r="BE788">
        <v>77.159754048141494</v>
      </c>
      <c r="BF788">
        <v>79.556834582878494</v>
      </c>
      <c r="BG788">
        <v>46.511424936308998</v>
      </c>
      <c r="BH788">
        <v>44.890279567137803</v>
      </c>
      <c r="BI788">
        <v>61.472820893155102</v>
      </c>
      <c r="BJ788">
        <v>87.895264133407807</v>
      </c>
      <c r="BK788">
        <v>86.058450247969205</v>
      </c>
      <c r="BL788">
        <v>48.170977791844798</v>
      </c>
      <c r="BM788">
        <v>52.607656313421799</v>
      </c>
      <c r="BN788">
        <v>46.2052595515337</v>
      </c>
      <c r="BO788">
        <v>66.156259506749706</v>
      </c>
      <c r="BP788">
        <v>77.117150756778798</v>
      </c>
      <c r="BQ788">
        <v>35.606154250749199</v>
      </c>
      <c r="BR788">
        <v>47.961692363692499</v>
      </c>
      <c r="BS788">
        <v>36.897731064422601</v>
      </c>
      <c r="BT788">
        <v>59.450629496636402</v>
      </c>
      <c r="BU788">
        <v>61.745718015995799</v>
      </c>
      <c r="BV788">
        <v>74.2955437762907</v>
      </c>
      <c r="BW788">
        <v>64.535367432937093</v>
      </c>
      <c r="BX788">
        <v>84.823066555088104</v>
      </c>
      <c r="BY788">
        <v>41.888107714270902</v>
      </c>
      <c r="BZ788">
        <v>66.511559243191996</v>
      </c>
      <c r="CA788">
        <v>83.875083860966896</v>
      </c>
      <c r="CB788">
        <v>59.512801233414798</v>
      </c>
      <c r="CC788">
        <v>82.957549261848399</v>
      </c>
      <c r="CD788" s="1">
        <v>-1.01579999311557E-12</v>
      </c>
      <c r="CE788" s="1">
        <v>-4.1707746812132499E-13</v>
      </c>
      <c r="CF788">
        <v>62.679401737381198</v>
      </c>
      <c r="CG788">
        <v>77.0687783684225</v>
      </c>
      <c r="CH788">
        <v>71.931383833822906</v>
      </c>
      <c r="CI788">
        <v>102.713471498882</v>
      </c>
      <c r="CJ788">
        <v>48.143894217929997</v>
      </c>
      <c r="CK788">
        <v>64.154080705274097</v>
      </c>
      <c r="CL788">
        <v>75.120186614245299</v>
      </c>
      <c r="CM788">
        <v>41.050477502523798</v>
      </c>
      <c r="CN788">
        <v>59.065725145936597</v>
      </c>
      <c r="CO788">
        <v>51.523890804500901</v>
      </c>
      <c r="CP788">
        <v>87.324226085299202</v>
      </c>
      <c r="CQ788">
        <v>107.017827977349</v>
      </c>
      <c r="CR788">
        <v>38.609421117721602</v>
      </c>
      <c r="CS788">
        <v>38.509454293275503</v>
      </c>
      <c r="CT788">
        <v>57.785126293831901</v>
      </c>
      <c r="CU788">
        <v>48.582175656277897</v>
      </c>
      <c r="CV788" s="1">
        <v>-3.7960138125853799E-14</v>
      </c>
      <c r="CW788">
        <v>98.0852482778878</v>
      </c>
      <c r="CX788">
        <f t="shared" si="12"/>
        <v>95</v>
      </c>
    </row>
    <row r="789" spans="1:102" x14ac:dyDescent="0.2">
      <c r="A789" t="s">
        <v>788</v>
      </c>
      <c r="B789">
        <v>48.926066144607503</v>
      </c>
      <c r="C789">
        <v>80.923387978514597</v>
      </c>
      <c r="D789">
        <v>70.394329944277303</v>
      </c>
      <c r="E789">
        <v>81.115206688041994</v>
      </c>
      <c r="F789">
        <v>70.002058556539893</v>
      </c>
      <c r="G789">
        <v>70.843123824593405</v>
      </c>
      <c r="H789">
        <v>101.57682900306899</v>
      </c>
      <c r="I789">
        <v>73.675943967867696</v>
      </c>
      <c r="J789">
        <v>71.675365318274999</v>
      </c>
      <c r="K789">
        <v>85.911929907670995</v>
      </c>
      <c r="L789">
        <v>77.4840150644728</v>
      </c>
      <c r="M789">
        <v>75.440785808399994</v>
      </c>
      <c r="N789">
        <v>53.005851755000002</v>
      </c>
      <c r="O789">
        <v>55.695693418199902</v>
      </c>
      <c r="P789">
        <v>101.62026737226201</v>
      </c>
      <c r="Q789">
        <v>90.212312080996895</v>
      </c>
      <c r="R789">
        <v>96.481073258897496</v>
      </c>
      <c r="S789">
        <v>56.789277753573998</v>
      </c>
      <c r="T789">
        <v>68.417772909250502</v>
      </c>
      <c r="U789">
        <v>48.959331620108699</v>
      </c>
      <c r="V789">
        <v>45.432434848728001</v>
      </c>
      <c r="W789">
        <v>92.314189469055904</v>
      </c>
      <c r="X789">
        <v>61.070909659242297</v>
      </c>
      <c r="Y789">
        <v>46.203584899731602</v>
      </c>
      <c r="Z789">
        <v>87.381635743493803</v>
      </c>
      <c r="AA789">
        <v>109.36191556516999</v>
      </c>
      <c r="AB789">
        <v>55.794267076131703</v>
      </c>
      <c r="AC789">
        <v>74.369394673766195</v>
      </c>
      <c r="AD789">
        <v>38.799619968696902</v>
      </c>
      <c r="AE789">
        <v>80.634551188138303</v>
      </c>
      <c r="AF789">
        <v>62.1028337002965</v>
      </c>
      <c r="AG789">
        <v>67.7904227427791</v>
      </c>
      <c r="AH789">
        <v>69.174922778915303</v>
      </c>
      <c r="AI789">
        <v>42.457291775359998</v>
      </c>
      <c r="AJ789">
        <v>64.735121565394095</v>
      </c>
      <c r="AK789">
        <v>79.227741735778807</v>
      </c>
      <c r="AL789">
        <v>68.660030503501403</v>
      </c>
      <c r="AM789">
        <v>79.970877270348893</v>
      </c>
      <c r="AN789">
        <v>85.0581984570956</v>
      </c>
      <c r="AO789">
        <v>63.224613424959003</v>
      </c>
      <c r="AP789">
        <v>42.484945933206497</v>
      </c>
      <c r="AQ789">
        <v>47.081087357167902</v>
      </c>
      <c r="AR789">
        <v>43.076598462802998</v>
      </c>
      <c r="AS789">
        <v>64.9880543154419</v>
      </c>
      <c r="AT789">
        <v>65.251399286311695</v>
      </c>
      <c r="AU789">
        <v>82.279271985935495</v>
      </c>
      <c r="AV789">
        <v>98.351211772965698</v>
      </c>
      <c r="AW789">
        <v>47.507632392983901</v>
      </c>
      <c r="AX789">
        <v>44.894126133491298</v>
      </c>
      <c r="AY789">
        <v>76.093016333393194</v>
      </c>
      <c r="AZ789">
        <v>44.594419436739102</v>
      </c>
      <c r="BA789">
        <v>48.410195812854397</v>
      </c>
      <c r="BB789">
        <v>86.242935524729305</v>
      </c>
      <c r="BC789">
        <v>69.061322071650494</v>
      </c>
      <c r="BD789">
        <v>84.402952118755493</v>
      </c>
      <c r="BE789">
        <v>77.159754048140996</v>
      </c>
      <c r="BF789">
        <v>79.556834582875595</v>
      </c>
      <c r="BG789">
        <v>46.511424936308003</v>
      </c>
      <c r="BH789">
        <v>44.890279567138101</v>
      </c>
      <c r="BI789">
        <v>61.472820893154498</v>
      </c>
      <c r="BJ789">
        <v>87.895264133407693</v>
      </c>
      <c r="BK789">
        <v>86.058450247968395</v>
      </c>
      <c r="BL789">
        <v>48.170977791828101</v>
      </c>
      <c r="BM789">
        <v>52.6076563134297</v>
      </c>
      <c r="BN789">
        <v>46.205259551534297</v>
      </c>
      <c r="BO789">
        <v>66.156259506749905</v>
      </c>
      <c r="BP789">
        <v>77.117150756779594</v>
      </c>
      <c r="BQ789">
        <v>35.6061542507491</v>
      </c>
      <c r="BR789">
        <v>48.414560207916402</v>
      </c>
      <c r="BS789">
        <v>36.897731064421897</v>
      </c>
      <c r="BT789">
        <v>59.450629496636402</v>
      </c>
      <c r="BU789">
        <v>61.745718015995898</v>
      </c>
      <c r="BV789">
        <v>74.295543776290103</v>
      </c>
      <c r="BW789">
        <v>64.535367432937093</v>
      </c>
      <c r="BX789">
        <v>84.823066555090506</v>
      </c>
      <c r="BY789">
        <v>41.888107714271896</v>
      </c>
      <c r="BZ789">
        <v>66.511559243198903</v>
      </c>
      <c r="CA789">
        <v>83.875083860968005</v>
      </c>
      <c r="CB789">
        <v>59.5128012334159</v>
      </c>
      <c r="CC789">
        <v>82.957549261849806</v>
      </c>
      <c r="CD789">
        <v>65.181079747705695</v>
      </c>
      <c r="CE789">
        <v>105.32224367716201</v>
      </c>
      <c r="CF789">
        <v>62.679401737382001</v>
      </c>
      <c r="CG789">
        <v>77.0687783684225</v>
      </c>
      <c r="CH789">
        <v>71.931383833822807</v>
      </c>
      <c r="CI789">
        <v>102.71347149888101</v>
      </c>
      <c r="CJ789">
        <v>48.143894217929798</v>
      </c>
      <c r="CK789">
        <v>64.154080705275604</v>
      </c>
      <c r="CL789">
        <v>75.120186614245696</v>
      </c>
      <c r="CM789">
        <v>41.050477502527102</v>
      </c>
      <c r="CN789">
        <v>59.065725145936</v>
      </c>
      <c r="CO789">
        <v>51.523890803819803</v>
      </c>
      <c r="CP789">
        <v>87.3242260852995</v>
      </c>
      <c r="CQ789">
        <v>107.017827977349</v>
      </c>
      <c r="CR789">
        <v>38.609421117719798</v>
      </c>
      <c r="CS789">
        <v>38.509454293275802</v>
      </c>
      <c r="CT789">
        <v>57.785126293831702</v>
      </c>
      <c r="CU789">
        <v>48.582175656283198</v>
      </c>
      <c r="CV789">
        <v>70.713377789119093</v>
      </c>
      <c r="CW789">
        <v>98.085248277887203</v>
      </c>
      <c r="CX789">
        <f t="shared" si="12"/>
        <v>100</v>
      </c>
    </row>
    <row r="790" spans="1:102" x14ac:dyDescent="0.2">
      <c r="A790" t="s">
        <v>789</v>
      </c>
      <c r="B790">
        <v>48.926066144607603</v>
      </c>
      <c r="C790">
        <v>80.923387978514199</v>
      </c>
      <c r="D790">
        <v>70.394329944277004</v>
      </c>
      <c r="E790">
        <v>81.115206688044907</v>
      </c>
      <c r="F790">
        <v>70.002058556539794</v>
      </c>
      <c r="G790">
        <v>70.8431238245917</v>
      </c>
      <c r="H790">
        <v>101.57682900307</v>
      </c>
      <c r="I790">
        <v>73.675943967867696</v>
      </c>
      <c r="J790">
        <v>71.675365318274899</v>
      </c>
      <c r="K790">
        <v>85.911929907670498</v>
      </c>
      <c r="L790">
        <v>77.4840150644728</v>
      </c>
      <c r="M790">
        <v>75.440785808402893</v>
      </c>
      <c r="N790">
        <v>53.005851755000002</v>
      </c>
      <c r="O790">
        <v>55.695693418200896</v>
      </c>
      <c r="P790">
        <v>101.620267372261</v>
      </c>
      <c r="Q790">
        <v>90.212312080999496</v>
      </c>
      <c r="R790">
        <v>96.481073258898704</v>
      </c>
      <c r="S790">
        <v>56.789277753574801</v>
      </c>
      <c r="T790">
        <v>68.417772909251994</v>
      </c>
      <c r="U790">
        <v>48.959331620108301</v>
      </c>
      <c r="V790">
        <v>45.432434848728299</v>
      </c>
      <c r="W790">
        <v>92.314189469055805</v>
      </c>
      <c r="X790">
        <v>61.070909659242602</v>
      </c>
      <c r="Y790">
        <v>46.203584899730103</v>
      </c>
      <c r="Z790">
        <v>87.381635743493106</v>
      </c>
      <c r="AA790">
        <v>109.361915565168</v>
      </c>
      <c r="AB790">
        <v>55.794267076131099</v>
      </c>
      <c r="AC790">
        <v>74.369394673765697</v>
      </c>
      <c r="AD790">
        <v>38.799619968694998</v>
      </c>
      <c r="AE790">
        <v>80.634551188138005</v>
      </c>
      <c r="AF790">
        <v>62.102833700296003</v>
      </c>
      <c r="AG790">
        <v>67.790422742780905</v>
      </c>
      <c r="AH790">
        <v>69.174922778914905</v>
      </c>
      <c r="AI790">
        <v>42.457291775360702</v>
      </c>
      <c r="AJ790">
        <v>64.735121565393698</v>
      </c>
      <c r="AK790">
        <v>79.227741735778693</v>
      </c>
      <c r="AL790">
        <v>68.660030503501702</v>
      </c>
      <c r="AM790">
        <v>79.970877270348794</v>
      </c>
      <c r="AN790">
        <v>85.058198457094306</v>
      </c>
      <c r="AO790">
        <v>63.224613424959898</v>
      </c>
      <c r="AP790">
        <v>42.4849459332058</v>
      </c>
      <c r="AQ790">
        <v>47.081087357168101</v>
      </c>
      <c r="AR790">
        <v>43.076598462805002</v>
      </c>
      <c r="AS790">
        <v>64.9880543154419</v>
      </c>
      <c r="AT790">
        <v>65.251399286311994</v>
      </c>
      <c r="AU790">
        <v>82.2792719859372</v>
      </c>
      <c r="AV790">
        <v>98.351211772966195</v>
      </c>
      <c r="AW790">
        <v>47.507632392982998</v>
      </c>
      <c r="AX790">
        <v>44.894126133490502</v>
      </c>
      <c r="AY790">
        <v>76.093016333395596</v>
      </c>
      <c r="AZ790">
        <v>44.594419436738903</v>
      </c>
      <c r="BA790">
        <v>48.4101958128539</v>
      </c>
      <c r="BB790">
        <v>86.242935524725596</v>
      </c>
      <c r="BC790">
        <v>69.061322071649798</v>
      </c>
      <c r="BD790">
        <v>84.402952118755806</v>
      </c>
      <c r="BE790">
        <v>77.159754048142702</v>
      </c>
      <c r="BF790">
        <v>79.556834582876206</v>
      </c>
      <c r="BG790">
        <v>46.511424936307897</v>
      </c>
      <c r="BH790">
        <v>44.890279567138897</v>
      </c>
      <c r="BI790">
        <v>61.472820893154598</v>
      </c>
      <c r="BJ790">
        <v>87.895264133412994</v>
      </c>
      <c r="BK790">
        <v>86.058450247969304</v>
      </c>
      <c r="BL790">
        <v>48.170977791847001</v>
      </c>
      <c r="BM790">
        <v>52.607656313430901</v>
      </c>
      <c r="BN790">
        <v>46.205259551533402</v>
      </c>
      <c r="BO790">
        <v>66.156259506749905</v>
      </c>
      <c r="BP790">
        <v>77.117150756778798</v>
      </c>
      <c r="BQ790">
        <v>35.606154250748098</v>
      </c>
      <c r="BR790">
        <v>48.414560207915699</v>
      </c>
      <c r="BS790">
        <v>36.897731064422203</v>
      </c>
      <c r="BT790">
        <v>59.450629496635997</v>
      </c>
      <c r="BU790">
        <v>61.745718015996097</v>
      </c>
      <c r="BV790">
        <v>74.295543776293599</v>
      </c>
      <c r="BW790">
        <v>64.535367432937306</v>
      </c>
      <c r="BX790">
        <v>84.823066555090307</v>
      </c>
      <c r="BY790">
        <v>41.888107714270397</v>
      </c>
      <c r="BZ790">
        <v>66.511559243198505</v>
      </c>
      <c r="CA790">
        <v>83.875083860963599</v>
      </c>
      <c r="CB790">
        <v>59.512801233412702</v>
      </c>
      <c r="CC790">
        <v>82.957549261849394</v>
      </c>
      <c r="CD790">
        <v>65.181079747707201</v>
      </c>
      <c r="CE790">
        <v>105.322243677163</v>
      </c>
      <c r="CF790">
        <v>62.679401737382399</v>
      </c>
      <c r="CG790">
        <v>77.068778368421903</v>
      </c>
      <c r="CH790">
        <v>71.931383833817705</v>
      </c>
      <c r="CI790">
        <v>102.71347149888</v>
      </c>
      <c r="CJ790">
        <v>48.143894217929201</v>
      </c>
      <c r="CK790">
        <v>64.154080705273003</v>
      </c>
      <c r="CL790">
        <v>75.120186614245597</v>
      </c>
      <c r="CM790">
        <v>41.050477502523698</v>
      </c>
      <c r="CN790">
        <v>59.0657251459374</v>
      </c>
      <c r="CO790">
        <v>51.523890804510103</v>
      </c>
      <c r="CP790">
        <v>87.324226085298505</v>
      </c>
      <c r="CQ790">
        <v>107.017827977349</v>
      </c>
      <c r="CR790">
        <v>38.609421117721297</v>
      </c>
      <c r="CS790">
        <v>38.509454293275702</v>
      </c>
      <c r="CT790">
        <v>57.785126293832803</v>
      </c>
      <c r="CU790">
        <v>48.582175656282502</v>
      </c>
      <c r="CV790">
        <v>70.713377789120202</v>
      </c>
      <c r="CW790">
        <v>98.085248277887501</v>
      </c>
      <c r="CX790">
        <f t="shared" si="12"/>
        <v>100</v>
      </c>
    </row>
    <row r="791" spans="1:102" x14ac:dyDescent="0.2">
      <c r="A791" t="s">
        <v>790</v>
      </c>
      <c r="B791">
        <v>48.926066144608498</v>
      </c>
      <c r="C791">
        <v>80.923387978514</v>
      </c>
      <c r="D791">
        <v>70.394329944277501</v>
      </c>
      <c r="E791">
        <v>81.115206688042406</v>
      </c>
      <c r="F791">
        <v>70.002058556539296</v>
      </c>
      <c r="G791">
        <v>70.843123824593206</v>
      </c>
      <c r="H791">
        <v>101.57682900313</v>
      </c>
      <c r="I791">
        <v>73.675943967867795</v>
      </c>
      <c r="J791">
        <v>71.675365318276405</v>
      </c>
      <c r="K791">
        <v>85.911929907670299</v>
      </c>
      <c r="L791">
        <v>77.484015064469602</v>
      </c>
      <c r="M791">
        <v>75.440785808397294</v>
      </c>
      <c r="N791">
        <v>53.005851754999703</v>
      </c>
      <c r="O791">
        <v>55.695693418202602</v>
      </c>
      <c r="P791">
        <v>101.620267372261</v>
      </c>
      <c r="Q791">
        <v>90.212312081005393</v>
      </c>
      <c r="R791">
        <v>96.481073258899201</v>
      </c>
      <c r="S791">
        <v>56.789277753575</v>
      </c>
      <c r="T791">
        <v>68.417772909250004</v>
      </c>
      <c r="U791">
        <v>48.959331620109303</v>
      </c>
      <c r="V791">
        <v>45.432434848728803</v>
      </c>
      <c r="W791">
        <v>92.314189469054895</v>
      </c>
      <c r="X791">
        <v>61.070909659242297</v>
      </c>
      <c r="Y791">
        <v>46.203584899730899</v>
      </c>
      <c r="Z791">
        <v>87.381635743493106</v>
      </c>
      <c r="AA791">
        <v>109.361915565169</v>
      </c>
      <c r="AB791">
        <v>55.794267076131398</v>
      </c>
      <c r="AC791">
        <v>74.369394673765896</v>
      </c>
      <c r="AD791">
        <v>38.799619968695801</v>
      </c>
      <c r="AE791">
        <v>80.6345511881363</v>
      </c>
      <c r="AF791">
        <v>62.102833700282503</v>
      </c>
      <c r="AG791">
        <v>67.790422742780294</v>
      </c>
      <c r="AH791">
        <v>69.174922778914706</v>
      </c>
      <c r="AI791">
        <v>42.457291775360098</v>
      </c>
      <c r="AJ791">
        <v>64.7351215653933</v>
      </c>
      <c r="AK791">
        <v>79.227741735778395</v>
      </c>
      <c r="AL791">
        <v>68.660030503500394</v>
      </c>
      <c r="AM791">
        <v>79.970877270350698</v>
      </c>
      <c r="AN791">
        <v>85.058198457094406</v>
      </c>
      <c r="AO791">
        <v>63.224613425021801</v>
      </c>
      <c r="AP791">
        <v>42.484945933212501</v>
      </c>
      <c r="AQ791">
        <v>47.081087357166801</v>
      </c>
      <c r="AR791">
        <v>43.076598462804903</v>
      </c>
      <c r="AS791">
        <v>64.988054315442199</v>
      </c>
      <c r="AT791">
        <v>65.251399286311695</v>
      </c>
      <c r="AU791">
        <v>82.279271985935907</v>
      </c>
      <c r="AV791">
        <v>98.351211772965499</v>
      </c>
      <c r="AW791">
        <v>47.507632392982302</v>
      </c>
      <c r="AX791">
        <v>44.894126133636497</v>
      </c>
      <c r="AY791">
        <v>76.093016333391901</v>
      </c>
      <c r="AZ791">
        <v>44.594419436741703</v>
      </c>
      <c r="BA791">
        <v>48.4101958128538</v>
      </c>
      <c r="BB791">
        <v>86.242935524725596</v>
      </c>
      <c r="BC791">
        <v>69.061322071650494</v>
      </c>
      <c r="BD791">
        <v>84.402952118755806</v>
      </c>
      <c r="BE791">
        <v>77.159754048142801</v>
      </c>
      <c r="BF791">
        <v>79.556834582876803</v>
      </c>
      <c r="BG791">
        <v>46.511424936307897</v>
      </c>
      <c r="BH791">
        <v>44.890279567138698</v>
      </c>
      <c r="BI791">
        <v>61.472820893154697</v>
      </c>
      <c r="BJ791">
        <v>87.895264133407906</v>
      </c>
      <c r="BK791">
        <v>86.058450247969503</v>
      </c>
      <c r="BL791">
        <v>48.170977791846198</v>
      </c>
      <c r="BM791">
        <v>52.6076563134297</v>
      </c>
      <c r="BN791">
        <v>46.2052595515364</v>
      </c>
      <c r="BO791">
        <v>66.156259506749805</v>
      </c>
      <c r="BP791">
        <v>77.1171507567784</v>
      </c>
      <c r="BQ791">
        <v>35.606154250711803</v>
      </c>
      <c r="BR791">
        <v>48.414560207916502</v>
      </c>
      <c r="BS791">
        <v>36.897731064421698</v>
      </c>
      <c r="BT791">
        <v>59.450629496636502</v>
      </c>
      <c r="BU791">
        <v>61.745718015995898</v>
      </c>
      <c r="BV791">
        <v>74.295543776289193</v>
      </c>
      <c r="BW791">
        <v>64.535367432937093</v>
      </c>
      <c r="BX791">
        <v>84.823066555088303</v>
      </c>
      <c r="BY791">
        <v>41.888107714271698</v>
      </c>
      <c r="BZ791">
        <v>66.511559243199201</v>
      </c>
      <c r="CA791">
        <v>83.875083860966896</v>
      </c>
      <c r="CB791">
        <v>59.512801233459101</v>
      </c>
      <c r="CC791">
        <v>82.957549261851597</v>
      </c>
      <c r="CD791">
        <v>65.181079747707003</v>
      </c>
      <c r="CE791">
        <v>105.322243677163</v>
      </c>
      <c r="CF791">
        <v>62.6794017373809</v>
      </c>
      <c r="CG791">
        <v>77.0687783684224</v>
      </c>
      <c r="CH791">
        <v>71.931383833821698</v>
      </c>
      <c r="CI791">
        <v>102.71347149888101</v>
      </c>
      <c r="CJ791">
        <v>48.1438942179295</v>
      </c>
      <c r="CK791">
        <v>64.154080705101407</v>
      </c>
      <c r="CL791">
        <v>75.120186614246904</v>
      </c>
      <c r="CM791">
        <v>41.050477502524302</v>
      </c>
      <c r="CN791">
        <v>59.065725145936703</v>
      </c>
      <c r="CO791">
        <v>51.523890804509598</v>
      </c>
      <c r="CP791">
        <v>87.324226085298207</v>
      </c>
      <c r="CQ791">
        <v>107.017827977349</v>
      </c>
      <c r="CR791">
        <v>38.6094211177289</v>
      </c>
      <c r="CS791">
        <v>38.509454293275901</v>
      </c>
      <c r="CT791">
        <v>57.785126293831901</v>
      </c>
      <c r="CU791">
        <v>48.582175656281997</v>
      </c>
      <c r="CV791">
        <v>70.713377789119306</v>
      </c>
      <c r="CW791">
        <v>98.085248277887302</v>
      </c>
      <c r="CX791">
        <f t="shared" si="12"/>
        <v>100</v>
      </c>
    </row>
    <row r="792" spans="1:102" x14ac:dyDescent="0.2">
      <c r="A792" t="s">
        <v>791</v>
      </c>
      <c r="B792">
        <v>48.926066144607901</v>
      </c>
      <c r="C792">
        <v>80.923387978513205</v>
      </c>
      <c r="D792">
        <v>70.3943299442777</v>
      </c>
      <c r="E792">
        <v>81.115206688042505</v>
      </c>
      <c r="F792">
        <v>70.002058556538699</v>
      </c>
      <c r="G792">
        <v>70.843123824589895</v>
      </c>
      <c r="H792">
        <v>101.576829003071</v>
      </c>
      <c r="I792">
        <v>73.675943967867497</v>
      </c>
      <c r="J792">
        <v>71.675365318275695</v>
      </c>
      <c r="K792">
        <v>85.9119299076701</v>
      </c>
      <c r="L792">
        <v>77.484015064473098</v>
      </c>
      <c r="M792">
        <v>75.4407858083988</v>
      </c>
      <c r="N792">
        <v>53.005851755000897</v>
      </c>
      <c r="O792">
        <v>55.695693418200001</v>
      </c>
      <c r="P792">
        <v>101.62026737226201</v>
      </c>
      <c r="Q792">
        <v>90.212312081005294</v>
      </c>
      <c r="R792">
        <v>96.481073258897197</v>
      </c>
      <c r="S792">
        <v>56.789277753574297</v>
      </c>
      <c r="T792">
        <v>68.4177729092455</v>
      </c>
      <c r="U792">
        <v>48.959331620109403</v>
      </c>
      <c r="V792">
        <v>45.432434848728001</v>
      </c>
      <c r="W792">
        <v>92.314189469055506</v>
      </c>
      <c r="X792">
        <v>61.070909659242602</v>
      </c>
      <c r="Y792">
        <v>46.203584899730302</v>
      </c>
      <c r="Z792">
        <v>87.381635743492893</v>
      </c>
      <c r="AA792">
        <v>109.361915565169</v>
      </c>
      <c r="AB792">
        <v>55.794267076131902</v>
      </c>
      <c r="AC792">
        <v>74.369394673766195</v>
      </c>
      <c r="AD792">
        <v>38.799619968695197</v>
      </c>
      <c r="AE792">
        <v>80.634551188136598</v>
      </c>
      <c r="AF792">
        <v>62.102833700296401</v>
      </c>
      <c r="AG792">
        <v>67.790422742780507</v>
      </c>
      <c r="AH792">
        <v>69.174922778915004</v>
      </c>
      <c r="AI792">
        <v>42.457291775361902</v>
      </c>
      <c r="AJ792">
        <v>64.735121565393797</v>
      </c>
      <c r="AK792">
        <v>79.227741735775894</v>
      </c>
      <c r="AL792">
        <v>68.660030503500394</v>
      </c>
      <c r="AM792">
        <v>79.970877270347899</v>
      </c>
      <c r="AN792">
        <v>85.058198457092601</v>
      </c>
      <c r="AO792">
        <v>63.224613424959202</v>
      </c>
      <c r="AP792">
        <v>42.484945933207399</v>
      </c>
      <c r="AQ792">
        <v>47.081087357167902</v>
      </c>
      <c r="AR792">
        <v>43.076598462804903</v>
      </c>
      <c r="AS792">
        <v>64.988054315442497</v>
      </c>
      <c r="AT792">
        <v>65.251399286311596</v>
      </c>
      <c r="AU792">
        <v>82.279271985939403</v>
      </c>
      <c r="AV792">
        <v>98.351211772965598</v>
      </c>
      <c r="AW792">
        <v>47.507632392983702</v>
      </c>
      <c r="AX792">
        <v>44.894126133490197</v>
      </c>
      <c r="AY792">
        <v>76.093016333393393</v>
      </c>
      <c r="AZ792">
        <v>44.5944194367394</v>
      </c>
      <c r="BA792">
        <v>48.410195812854901</v>
      </c>
      <c r="BB792">
        <v>86.242935524727798</v>
      </c>
      <c r="BC792">
        <v>69.0613220716494</v>
      </c>
      <c r="BD792">
        <v>84.402952118755906</v>
      </c>
      <c r="BE792">
        <v>77.159754048142105</v>
      </c>
      <c r="BF792">
        <v>79.556834582878594</v>
      </c>
      <c r="BG792">
        <v>46.511424936307499</v>
      </c>
      <c r="BH792">
        <v>44.890279567137704</v>
      </c>
      <c r="BI792">
        <v>61.472820893154001</v>
      </c>
      <c r="BJ792">
        <v>87.895264133408006</v>
      </c>
      <c r="BK792">
        <v>86.0584502479702</v>
      </c>
      <c r="BL792">
        <v>48.170977791846397</v>
      </c>
      <c r="BM792">
        <v>52.607656313429601</v>
      </c>
      <c r="BN792">
        <v>46.205259551533601</v>
      </c>
      <c r="BO792">
        <v>66.156259506748398</v>
      </c>
      <c r="BP792">
        <v>77.117150756778798</v>
      </c>
      <c r="BQ792">
        <v>35.606154250748602</v>
      </c>
      <c r="BR792">
        <v>48.414560207916502</v>
      </c>
      <c r="BS792">
        <v>36.897731064422402</v>
      </c>
      <c r="BT792">
        <v>59.450629496636203</v>
      </c>
      <c r="BU792">
        <v>61.745718015995102</v>
      </c>
      <c r="BV792">
        <v>74.295543776290401</v>
      </c>
      <c r="BW792">
        <v>64.535367432936994</v>
      </c>
      <c r="BX792">
        <v>84.823066555090705</v>
      </c>
      <c r="BY792">
        <v>41.888107714270397</v>
      </c>
      <c r="BZ792">
        <v>66.511559243191996</v>
      </c>
      <c r="CA792">
        <v>83.875083860968104</v>
      </c>
      <c r="CB792">
        <v>59.512801233414898</v>
      </c>
      <c r="CC792">
        <v>82.957549261848797</v>
      </c>
      <c r="CD792">
        <v>65.181079747706704</v>
      </c>
      <c r="CE792">
        <v>105.322243677163</v>
      </c>
      <c r="CF792">
        <v>62.679401737381902</v>
      </c>
      <c r="CG792">
        <v>77.068778368421903</v>
      </c>
      <c r="CH792">
        <v>71.931383833823205</v>
      </c>
      <c r="CI792">
        <v>102.71347149888</v>
      </c>
      <c r="CJ792">
        <v>48.143894217929798</v>
      </c>
      <c r="CK792">
        <v>64.154080705274296</v>
      </c>
      <c r="CL792">
        <v>75.120186614247899</v>
      </c>
      <c r="CM792">
        <v>41.050477502523897</v>
      </c>
      <c r="CN792">
        <v>59.065725145936597</v>
      </c>
      <c r="CO792">
        <v>51.523890804509399</v>
      </c>
      <c r="CP792">
        <v>87.324226085299401</v>
      </c>
      <c r="CQ792">
        <v>107.017827977349</v>
      </c>
      <c r="CR792">
        <v>38.6094211177221</v>
      </c>
      <c r="CS792">
        <v>38.509454293275603</v>
      </c>
      <c r="CT792">
        <v>57.785126293831503</v>
      </c>
      <c r="CU792">
        <v>48.582175656282097</v>
      </c>
      <c r="CV792">
        <v>70.713377789118496</v>
      </c>
      <c r="CW792">
        <v>98.085248277886905</v>
      </c>
      <c r="CX792">
        <f t="shared" si="12"/>
        <v>100</v>
      </c>
    </row>
    <row r="793" spans="1:102" x14ac:dyDescent="0.2">
      <c r="A793" t="s">
        <v>792</v>
      </c>
      <c r="B793">
        <v>48.926066144608498</v>
      </c>
      <c r="C793">
        <v>80.923387978515294</v>
      </c>
      <c r="D793">
        <v>70.394329944277501</v>
      </c>
      <c r="E793">
        <v>81.115206688041894</v>
      </c>
      <c r="F793">
        <v>70.002058556538401</v>
      </c>
      <c r="G793">
        <v>70.843123824592595</v>
      </c>
      <c r="H793">
        <v>101.57682900307</v>
      </c>
      <c r="I793">
        <v>73.675943967867497</v>
      </c>
      <c r="J793">
        <v>71.675365318275496</v>
      </c>
      <c r="K793">
        <v>85.911929907671507</v>
      </c>
      <c r="L793">
        <v>77.484015064473994</v>
      </c>
      <c r="M793">
        <v>75.440785808398104</v>
      </c>
      <c r="N793">
        <v>53.005851755000201</v>
      </c>
      <c r="O793">
        <v>55.695693418201202</v>
      </c>
      <c r="P793">
        <v>101.620267372253</v>
      </c>
      <c r="Q793">
        <v>90.2123120810042</v>
      </c>
      <c r="R793">
        <v>96.481073258898405</v>
      </c>
      <c r="S793">
        <v>56.789277753573401</v>
      </c>
      <c r="T793">
        <v>68.417772909250502</v>
      </c>
      <c r="U793">
        <v>48.959331620108998</v>
      </c>
      <c r="V793">
        <v>45.432434848728803</v>
      </c>
      <c r="W793">
        <v>92.314189469056302</v>
      </c>
      <c r="X793">
        <v>61.070909659242602</v>
      </c>
      <c r="Y793">
        <v>46.203584899730203</v>
      </c>
      <c r="Z793">
        <v>87.381635743493604</v>
      </c>
      <c r="AA793">
        <v>109.361915565169</v>
      </c>
      <c r="AB793">
        <v>55.794267076132002</v>
      </c>
      <c r="AC793">
        <v>74.369394673766394</v>
      </c>
      <c r="AD793">
        <v>38.799619968694799</v>
      </c>
      <c r="AE793">
        <v>80.634551188137095</v>
      </c>
      <c r="AF793">
        <v>62.102833700295903</v>
      </c>
      <c r="AG793">
        <v>67.790422742780507</v>
      </c>
      <c r="AH793">
        <v>69.174922778915601</v>
      </c>
      <c r="AI793">
        <v>42.4572917753596</v>
      </c>
      <c r="AJ793">
        <v>64.735121565392006</v>
      </c>
      <c r="AK793">
        <v>79.227741735780896</v>
      </c>
      <c r="AL793">
        <v>68.660030503499897</v>
      </c>
      <c r="AM793">
        <v>79.970877270346904</v>
      </c>
      <c r="AN793">
        <v>85.058198457096907</v>
      </c>
      <c r="AO793">
        <v>63.224613424959202</v>
      </c>
      <c r="AP793">
        <v>42.4849459332059</v>
      </c>
      <c r="AQ793">
        <v>47.081087357168798</v>
      </c>
      <c r="AR793">
        <v>43.076598462806302</v>
      </c>
      <c r="AS793">
        <v>64.988054315442497</v>
      </c>
      <c r="AT793">
        <v>65.251399286311894</v>
      </c>
      <c r="AU793">
        <v>82.2792719859372</v>
      </c>
      <c r="AV793">
        <v>98.351211772965996</v>
      </c>
      <c r="AW793">
        <v>47.507632392983602</v>
      </c>
      <c r="AX793">
        <v>44.894126133489799</v>
      </c>
      <c r="AY793">
        <v>76.093016333393706</v>
      </c>
      <c r="AZ793">
        <v>44.594419436739102</v>
      </c>
      <c r="BA793">
        <v>48.410195812853502</v>
      </c>
      <c r="BB793">
        <v>86.242935524725993</v>
      </c>
      <c r="BC793">
        <v>69.061322071644497</v>
      </c>
      <c r="BD793">
        <v>84.402952118756104</v>
      </c>
      <c r="BE793">
        <v>77.159754048142304</v>
      </c>
      <c r="BF793">
        <v>79.556834582875894</v>
      </c>
      <c r="BG793">
        <v>46.511424936307598</v>
      </c>
      <c r="BH793">
        <v>44.890279567138698</v>
      </c>
      <c r="BI793">
        <v>61.472820893154498</v>
      </c>
      <c r="BJ793">
        <v>87.895264133408702</v>
      </c>
      <c r="BK793">
        <v>86.058450247969205</v>
      </c>
      <c r="BL793">
        <v>48.170977791845203</v>
      </c>
      <c r="BM793">
        <v>52.6076563134596</v>
      </c>
      <c r="BN793">
        <v>46.2052595515337</v>
      </c>
      <c r="BO793">
        <v>66.156259506749706</v>
      </c>
      <c r="BP793">
        <v>77.117150756779296</v>
      </c>
      <c r="BQ793">
        <v>35.606154250748901</v>
      </c>
      <c r="BR793">
        <v>48.414560207916601</v>
      </c>
      <c r="BS793">
        <v>36.897731064423702</v>
      </c>
      <c r="BT793">
        <v>59.450629496636097</v>
      </c>
      <c r="BU793">
        <v>61.745718015996601</v>
      </c>
      <c r="BV793">
        <v>74.295543776290003</v>
      </c>
      <c r="BW793">
        <v>64.535367432936994</v>
      </c>
      <c r="BX793">
        <v>84.823066555083102</v>
      </c>
      <c r="BY793">
        <v>41.888107714270802</v>
      </c>
      <c r="BZ793">
        <v>66.511559243199002</v>
      </c>
      <c r="CA793">
        <v>83.875083860967194</v>
      </c>
      <c r="CB793">
        <v>59.5128012334144</v>
      </c>
      <c r="CC793">
        <v>82.957549261848399</v>
      </c>
      <c r="CD793">
        <v>65.181079747707301</v>
      </c>
      <c r="CE793">
        <v>105.322243677163</v>
      </c>
      <c r="CF793">
        <v>62.679401737382001</v>
      </c>
      <c r="CG793">
        <v>77.068778368422201</v>
      </c>
      <c r="CH793">
        <v>71.931383833821897</v>
      </c>
      <c r="CI793">
        <v>102.713471498882</v>
      </c>
      <c r="CJ793">
        <v>48.1438942179294</v>
      </c>
      <c r="CK793">
        <v>64.154080705275106</v>
      </c>
      <c r="CL793">
        <v>75.120186614246407</v>
      </c>
      <c r="CM793">
        <v>41.050477502523599</v>
      </c>
      <c r="CN793">
        <v>59.065725145934799</v>
      </c>
      <c r="CO793">
        <v>51.523890804509101</v>
      </c>
      <c r="CP793">
        <v>87.324226085297795</v>
      </c>
      <c r="CQ793">
        <v>107.017827977349</v>
      </c>
      <c r="CR793">
        <v>38.609421117720899</v>
      </c>
      <c r="CS793">
        <v>38.509454293275702</v>
      </c>
      <c r="CT793">
        <v>57.785126293831503</v>
      </c>
      <c r="CU793">
        <v>48.582175656282303</v>
      </c>
      <c r="CV793">
        <v>70.713377789117501</v>
      </c>
      <c r="CW793">
        <v>98.085248277886507</v>
      </c>
      <c r="CX793">
        <f t="shared" si="12"/>
        <v>100</v>
      </c>
    </row>
    <row r="794" spans="1:102" x14ac:dyDescent="0.2">
      <c r="A794" t="s">
        <v>793</v>
      </c>
      <c r="B794">
        <v>48.926066144607297</v>
      </c>
      <c r="C794">
        <v>80.923387978513603</v>
      </c>
      <c r="D794">
        <v>70.394329944278695</v>
      </c>
      <c r="E794">
        <v>81.115206688042605</v>
      </c>
      <c r="F794">
        <v>70.002058556539097</v>
      </c>
      <c r="G794">
        <v>70.843123824591302</v>
      </c>
      <c r="H794">
        <v>101.57682900307</v>
      </c>
      <c r="I794">
        <v>73.675943967867894</v>
      </c>
      <c r="J794">
        <v>71.675365318275396</v>
      </c>
      <c r="K794">
        <v>85.911929907671805</v>
      </c>
      <c r="L794">
        <v>77.484015064472402</v>
      </c>
      <c r="M794">
        <v>75.440785808398005</v>
      </c>
      <c r="N794">
        <v>53.005851755000002</v>
      </c>
      <c r="O794">
        <v>55.695693418200598</v>
      </c>
      <c r="P794">
        <v>101.620267372261</v>
      </c>
      <c r="Q794">
        <v>90.212312081003503</v>
      </c>
      <c r="R794">
        <v>96.481073258898803</v>
      </c>
      <c r="S794">
        <v>56.789277753574602</v>
      </c>
      <c r="T794">
        <v>68.417772909250104</v>
      </c>
      <c r="U794">
        <v>48.959331620109602</v>
      </c>
      <c r="V794">
        <v>45.432434848727702</v>
      </c>
      <c r="W794">
        <v>92.314189469055606</v>
      </c>
      <c r="X794">
        <v>61.070909659242098</v>
      </c>
      <c r="Y794">
        <v>46.203584899730799</v>
      </c>
      <c r="Z794">
        <v>87.381635743492595</v>
      </c>
      <c r="AA794">
        <v>109.361915565169</v>
      </c>
      <c r="AB794">
        <v>55.7942670761323</v>
      </c>
      <c r="AC794">
        <v>74.369394673778103</v>
      </c>
      <c r="AD794">
        <v>38.799619968696</v>
      </c>
      <c r="AE794">
        <v>80.634551188137607</v>
      </c>
      <c r="AF794">
        <v>62.102833700297097</v>
      </c>
      <c r="AG794">
        <v>67.790422742781104</v>
      </c>
      <c r="AH794">
        <v>69.174922778914507</v>
      </c>
      <c r="AI794">
        <v>42.457291775359202</v>
      </c>
      <c r="AJ794">
        <v>64.735121565417401</v>
      </c>
      <c r="AK794">
        <v>79.227741735777997</v>
      </c>
      <c r="AL794">
        <v>68.660030503500394</v>
      </c>
      <c r="AM794">
        <v>79.970877270346605</v>
      </c>
      <c r="AN794">
        <v>85.058198457096594</v>
      </c>
      <c r="AO794">
        <v>63.224613424959102</v>
      </c>
      <c r="AP794">
        <v>42.484945933205303</v>
      </c>
      <c r="AQ794">
        <v>47.081087357192303</v>
      </c>
      <c r="AR794">
        <v>43.076598462804</v>
      </c>
      <c r="AS794">
        <v>64.988054315440195</v>
      </c>
      <c r="AT794">
        <v>65.251399286311397</v>
      </c>
      <c r="AU794">
        <v>82.279271985937399</v>
      </c>
      <c r="AV794">
        <v>98.351211772965598</v>
      </c>
      <c r="AW794">
        <v>47.507632392983602</v>
      </c>
      <c r="AX794">
        <v>44.894126133489998</v>
      </c>
      <c r="AY794">
        <v>76.093016333392796</v>
      </c>
      <c r="AZ794">
        <v>44.594419436738498</v>
      </c>
      <c r="BA794">
        <v>48.410195812855399</v>
      </c>
      <c r="BB794">
        <v>86.242935524725496</v>
      </c>
      <c r="BC794">
        <v>69.061322071649201</v>
      </c>
      <c r="BD794">
        <v>84.4029521187569</v>
      </c>
      <c r="BE794">
        <v>77.159754048142204</v>
      </c>
      <c r="BF794">
        <v>79.556834582878295</v>
      </c>
      <c r="BG794">
        <v>46.511424936307101</v>
      </c>
      <c r="BH794">
        <v>44.890279567139302</v>
      </c>
      <c r="BI794">
        <v>61.472820893155202</v>
      </c>
      <c r="BJ794">
        <v>87.895264133408006</v>
      </c>
      <c r="BK794">
        <v>86.0584502479702</v>
      </c>
      <c r="BL794">
        <v>48.1709777918432</v>
      </c>
      <c r="BM794">
        <v>52.6076563134297</v>
      </c>
      <c r="BN794">
        <v>46.205259551533601</v>
      </c>
      <c r="BO794">
        <v>66.156259506750104</v>
      </c>
      <c r="BP794">
        <v>77.117150756778997</v>
      </c>
      <c r="BQ794">
        <v>35.606154250748702</v>
      </c>
      <c r="BR794">
        <v>48.414560207916402</v>
      </c>
      <c r="BS794">
        <v>36.8977310644228</v>
      </c>
      <c r="BT794">
        <v>59.450629496636402</v>
      </c>
      <c r="BU794">
        <v>61.745718015992097</v>
      </c>
      <c r="BV794">
        <v>74.295543776291694</v>
      </c>
      <c r="BW794">
        <v>64.535367432937306</v>
      </c>
      <c r="BX794">
        <v>84.823066555090193</v>
      </c>
      <c r="BY794">
        <v>41.888107714270497</v>
      </c>
      <c r="BZ794">
        <v>66.511559243199002</v>
      </c>
      <c r="CA794">
        <v>83.875083860966001</v>
      </c>
      <c r="CB794">
        <v>59.512801233414898</v>
      </c>
      <c r="CC794">
        <v>82.957549261848001</v>
      </c>
      <c r="CD794">
        <v>65.181079747707201</v>
      </c>
      <c r="CE794">
        <v>105.322243677163</v>
      </c>
      <c r="CF794">
        <v>62.6794017373822</v>
      </c>
      <c r="CG794">
        <v>77.0687783684224</v>
      </c>
      <c r="CH794">
        <v>71.931383833822196</v>
      </c>
      <c r="CI794">
        <v>102.71347149888</v>
      </c>
      <c r="CJ794">
        <v>48.1438942179281</v>
      </c>
      <c r="CK794">
        <v>64.154080705274495</v>
      </c>
      <c r="CL794">
        <v>75.120186614247103</v>
      </c>
      <c r="CM794">
        <v>41.0504775025179</v>
      </c>
      <c r="CN794">
        <v>59.065725145936703</v>
      </c>
      <c r="CO794">
        <v>51.523890804509499</v>
      </c>
      <c r="CP794">
        <v>87.324226085298093</v>
      </c>
      <c r="CQ794">
        <v>107.01782797734801</v>
      </c>
      <c r="CR794">
        <v>38.609421117721404</v>
      </c>
      <c r="CS794">
        <v>38.509454293275702</v>
      </c>
      <c r="CT794">
        <v>57.7851262938321</v>
      </c>
      <c r="CU794">
        <v>48.582175656282601</v>
      </c>
      <c r="CV794">
        <v>70.713377789118994</v>
      </c>
      <c r="CW794">
        <v>98.085248277886805</v>
      </c>
      <c r="CX794">
        <f t="shared" si="12"/>
        <v>100</v>
      </c>
    </row>
    <row r="795" spans="1:102" x14ac:dyDescent="0.2">
      <c r="A795" t="s">
        <v>794</v>
      </c>
      <c r="B795" s="1">
        <v>-1.6258614017688901E-14</v>
      </c>
      <c r="C795" s="1">
        <v>-2.2325786696986E-13</v>
      </c>
      <c r="D795" s="1">
        <v>-8.5741081789717706E-14</v>
      </c>
      <c r="E795" s="1">
        <v>2.4524087217198201E-14</v>
      </c>
      <c r="F795" s="1">
        <v>-5.71685129324501E-14</v>
      </c>
      <c r="G795" s="1">
        <v>-3.5119476820394802E-13</v>
      </c>
      <c r="H795">
        <v>0</v>
      </c>
      <c r="I795" s="1">
        <v>-3.49495534313145E-14</v>
      </c>
      <c r="J795" s="1">
        <v>4.8945004352171198E-15</v>
      </c>
      <c r="K795" s="1">
        <v>4.1608344924217699E-14</v>
      </c>
      <c r="L795" s="1">
        <v>-3.6133274480451497E-14</v>
      </c>
      <c r="M795" s="1">
        <v>1.49065627255841E-14</v>
      </c>
      <c r="N795" s="1">
        <v>1.9822492796715199E-14</v>
      </c>
      <c r="O795" s="1">
        <v>6.8813053705788095E-14</v>
      </c>
      <c r="P795" s="1">
        <v>8.8976704014648999E-14</v>
      </c>
      <c r="Q795" s="1">
        <v>1.1064955288590301E-14</v>
      </c>
      <c r="R795" s="1">
        <v>3.3956656302779E-14</v>
      </c>
      <c r="S795" s="1">
        <v>-5.6287975341561601E-15</v>
      </c>
      <c r="T795" s="1">
        <v>-1.5579606362739499E-14</v>
      </c>
      <c r="U795" s="1">
        <v>4.4028961893040698E-14</v>
      </c>
      <c r="V795" s="1">
        <v>-9.7917296974269198E-15</v>
      </c>
      <c r="W795" s="1">
        <v>-6.5545581246767697E-14</v>
      </c>
      <c r="X795" s="1">
        <v>-2.7480625882409199E-13</v>
      </c>
      <c r="Y795" s="1">
        <v>4.6028586438947902E-14</v>
      </c>
      <c r="Z795" s="1">
        <v>-8.9095732861345994E-14</v>
      </c>
      <c r="AA795" s="1">
        <v>-1.1030100881437001E-13</v>
      </c>
      <c r="AB795" s="1">
        <v>2.3821525511482201E-14</v>
      </c>
      <c r="AC795" s="1">
        <v>-7.0607446013553399E-15</v>
      </c>
      <c r="AD795" s="1">
        <v>4.6280620248399698E-14</v>
      </c>
      <c r="AE795" s="1">
        <v>2.4555282698442999E-14</v>
      </c>
      <c r="AF795" s="1">
        <v>-8.9315320656478599E-14</v>
      </c>
      <c r="AG795" s="1">
        <v>2.3832168562614401E-14</v>
      </c>
      <c r="AH795" s="1">
        <v>1.4604522354507401E-13</v>
      </c>
      <c r="AI795" s="1">
        <v>-1.03270182341504E-13</v>
      </c>
      <c r="AJ795" s="1">
        <v>-2.1505673335646401E-14</v>
      </c>
      <c r="AK795" s="1">
        <v>-1.3439771236805399E-13</v>
      </c>
      <c r="AL795" s="1">
        <v>-7.6154805769445598E-15</v>
      </c>
      <c r="AM795" s="1">
        <v>-1.62263984440748E-14</v>
      </c>
      <c r="AN795" s="1">
        <v>-6.9279273775480998E-14</v>
      </c>
      <c r="AO795" s="1">
        <v>2.2512250256233899E-12</v>
      </c>
      <c r="AP795" s="1">
        <v>-7.0563587280909994E-14</v>
      </c>
      <c r="AQ795" s="1">
        <v>5.7429813425108897E-15</v>
      </c>
      <c r="AR795" s="1">
        <v>1.35587324210959E-14</v>
      </c>
      <c r="AS795" s="1">
        <v>-4.8946351738363599E-13</v>
      </c>
      <c r="AT795" s="1">
        <v>2.1600928399748001E-29</v>
      </c>
      <c r="AU795" s="1">
        <v>1.2610298202001601E-13</v>
      </c>
      <c r="AV795" s="1">
        <v>7.7777530170628898E-14</v>
      </c>
      <c r="AW795" s="1">
        <v>-1.58534484997512E-14</v>
      </c>
      <c r="AX795" s="1">
        <v>-4.2961607670547002E-13</v>
      </c>
      <c r="AY795" s="1">
        <v>-4.33549976169943E-14</v>
      </c>
      <c r="AZ795" s="1">
        <v>-5.6389741343707797E-14</v>
      </c>
      <c r="BA795" s="1">
        <v>-3.9333641087734297E-14</v>
      </c>
      <c r="BB795" s="1">
        <v>4.0721463306762602E-14</v>
      </c>
      <c r="BC795" s="1">
        <v>-1.2554481992545199E-13</v>
      </c>
      <c r="BD795" s="1">
        <v>-2.2509736452448699E-14</v>
      </c>
      <c r="BE795" s="1">
        <v>-1.3273322887453401E-13</v>
      </c>
      <c r="BF795" s="1">
        <v>5.0054346975426601E-15</v>
      </c>
      <c r="BG795" s="1">
        <v>2.4537689214958399E-15</v>
      </c>
      <c r="BH795" s="1">
        <v>3.6993674751294001E-14</v>
      </c>
      <c r="BI795" s="1">
        <v>7.9838636481697793E-15</v>
      </c>
      <c r="BJ795" s="1">
        <v>-4.2588081111679401E-14</v>
      </c>
      <c r="BK795" s="1">
        <v>5.0782932317490199E-14</v>
      </c>
      <c r="BL795" s="1">
        <v>2.9436468081354301E-14</v>
      </c>
      <c r="BM795" s="1">
        <v>-4.6899475979754997E-13</v>
      </c>
      <c r="BN795" s="1">
        <v>-3.0066281659359401E-15</v>
      </c>
      <c r="BO795" s="1">
        <v>-1.5709056651643E-14</v>
      </c>
      <c r="BP795" s="1">
        <v>1.2243526474898299E-13</v>
      </c>
      <c r="BQ795" s="1">
        <v>1.60579234515496E-13</v>
      </c>
      <c r="BR795" s="1">
        <v>2.39672623273561E-13</v>
      </c>
      <c r="BS795" s="1">
        <v>-8.8738742472302107E-15</v>
      </c>
      <c r="BT795" s="1">
        <v>1.0616806533682499E-13</v>
      </c>
      <c r="BU795" s="1">
        <v>-3.2377251889273198E-14</v>
      </c>
      <c r="BV795" s="1">
        <v>8.01330445120564E-15</v>
      </c>
      <c r="BW795" s="1">
        <v>-1.4506521576408699E-14</v>
      </c>
      <c r="BX795" s="1">
        <v>6.7245820527402196E-14</v>
      </c>
      <c r="BY795" s="1">
        <v>1.05739876179753E-13</v>
      </c>
      <c r="BZ795" s="1">
        <v>2.5052714095597101E-14</v>
      </c>
      <c r="CA795" s="1">
        <v>6.4751090109172999E-15</v>
      </c>
      <c r="CB795" s="1">
        <v>1.8862448635313402E-14</v>
      </c>
      <c r="CC795" s="1">
        <v>1.2251388132453301E-13</v>
      </c>
      <c r="CD795" s="1">
        <v>-2.9705316016312802E-13</v>
      </c>
      <c r="CE795" s="1">
        <v>-6.8446226861170394E-14</v>
      </c>
      <c r="CF795" s="1">
        <v>1.6636925008499901E-14</v>
      </c>
      <c r="CG795" s="1">
        <v>1.5057863486519699E-14</v>
      </c>
      <c r="CH795" s="1">
        <v>1.0949881207512001E-13</v>
      </c>
      <c r="CI795" s="1">
        <v>-1.9211713779341999E-13</v>
      </c>
      <c r="CJ795" s="1">
        <v>2.0631193647764798E-15</v>
      </c>
      <c r="CK795" s="1">
        <v>-3.1560489418338101E-14</v>
      </c>
      <c r="CL795" s="1">
        <v>1.4530175458183199E-14</v>
      </c>
      <c r="CM795" s="1">
        <v>-5.03135681945069E-14</v>
      </c>
      <c r="CN795" s="1">
        <v>-3.0936803169258202E-13</v>
      </c>
      <c r="CX795">
        <f t="shared" si="12"/>
        <v>0</v>
      </c>
    </row>
    <row r="796" spans="1:102" x14ac:dyDescent="0.2">
      <c r="A796" t="s">
        <v>795</v>
      </c>
      <c r="B796">
        <v>48.926066144606899</v>
      </c>
      <c r="C796">
        <v>80.923387978514697</v>
      </c>
      <c r="D796">
        <v>70.394329944277203</v>
      </c>
      <c r="E796">
        <v>81.115206688042207</v>
      </c>
      <c r="F796">
        <v>70.002058556537705</v>
      </c>
      <c r="G796">
        <v>70.843123824590094</v>
      </c>
      <c r="H796">
        <v>101.576829003071</v>
      </c>
      <c r="I796">
        <v>73.675943967867298</v>
      </c>
      <c r="J796">
        <v>71.675365318275794</v>
      </c>
      <c r="K796">
        <v>85.911929907670498</v>
      </c>
      <c r="L796">
        <v>77.484015064473098</v>
      </c>
      <c r="M796">
        <v>75.440785808398303</v>
      </c>
      <c r="N796">
        <v>53.005851755000101</v>
      </c>
      <c r="O796">
        <v>55.695693418200101</v>
      </c>
      <c r="P796">
        <v>101.62026737226</v>
      </c>
      <c r="Q796">
        <v>90.2123120810041</v>
      </c>
      <c r="R796">
        <v>96.481073258898206</v>
      </c>
      <c r="S796">
        <v>56.789277753574197</v>
      </c>
      <c r="T796">
        <v>68.417772909251099</v>
      </c>
      <c r="U796">
        <v>48.959331620107498</v>
      </c>
      <c r="V796">
        <v>45.432434848727901</v>
      </c>
      <c r="W796">
        <v>92.314189469055506</v>
      </c>
      <c r="X796" s="1">
        <v>-5.8723130350856698E-14</v>
      </c>
      <c r="Y796">
        <v>46.203584899730998</v>
      </c>
      <c r="Z796">
        <v>87.381635743493604</v>
      </c>
      <c r="AA796">
        <v>109.361915565168</v>
      </c>
      <c r="AB796" s="1">
        <v>-3.2625813794648997E-14</v>
      </c>
      <c r="AC796">
        <v>74.369394673765399</v>
      </c>
      <c r="AD796">
        <v>38.799619968694998</v>
      </c>
      <c r="AE796">
        <v>80.634551188137905</v>
      </c>
      <c r="AF796">
        <v>62.102833700296401</v>
      </c>
      <c r="AG796">
        <v>67.790422742782596</v>
      </c>
      <c r="AH796">
        <v>69.174922778914507</v>
      </c>
      <c r="AI796">
        <v>42.457291775359899</v>
      </c>
      <c r="AJ796">
        <v>64.735121565393698</v>
      </c>
      <c r="AK796">
        <v>79.227741735778594</v>
      </c>
      <c r="AL796">
        <v>68.660030503500394</v>
      </c>
      <c r="AM796">
        <v>78.756304580298604</v>
      </c>
      <c r="AN796">
        <v>85.058198457093695</v>
      </c>
      <c r="AO796">
        <v>63.224613424959202</v>
      </c>
      <c r="AP796">
        <v>42.484945933205502</v>
      </c>
      <c r="AQ796">
        <v>47.081087357168101</v>
      </c>
      <c r="AR796">
        <v>43.076598462805499</v>
      </c>
      <c r="AS796">
        <v>64.988054315442596</v>
      </c>
      <c r="AT796">
        <v>65.251399286312704</v>
      </c>
      <c r="AU796">
        <v>82.279271985938493</v>
      </c>
      <c r="AV796">
        <v>98.351211772966295</v>
      </c>
      <c r="AW796">
        <v>47.507632392983602</v>
      </c>
      <c r="AX796">
        <v>44.894126133490197</v>
      </c>
      <c r="AY796" s="1">
        <v>-7.6686978929013999E-14</v>
      </c>
      <c r="AZ796" s="1">
        <v>-2.2008718879651E-13</v>
      </c>
      <c r="BA796">
        <v>48.410195812854703</v>
      </c>
      <c r="BB796">
        <v>83.764228860830698</v>
      </c>
      <c r="BC796">
        <v>64.577115919401393</v>
      </c>
      <c r="BD796">
        <v>84.402952118753504</v>
      </c>
      <c r="BE796" s="1">
        <v>-2.09667832711876E-13</v>
      </c>
      <c r="BF796">
        <v>79.556834582874799</v>
      </c>
      <c r="BG796">
        <v>46.511424936307499</v>
      </c>
      <c r="BH796">
        <v>44.890279567137803</v>
      </c>
      <c r="BI796">
        <v>61.4728208931541</v>
      </c>
      <c r="BJ796">
        <v>86.546467336210199</v>
      </c>
      <c r="BK796">
        <v>86.058450247968594</v>
      </c>
      <c r="BL796">
        <v>48.170977791846198</v>
      </c>
      <c r="BM796">
        <v>52.607656313429601</v>
      </c>
      <c r="BN796">
        <v>46.205259551533501</v>
      </c>
      <c r="BO796">
        <v>60.867617239461701</v>
      </c>
      <c r="BP796">
        <v>77.117150756780106</v>
      </c>
      <c r="BQ796">
        <v>35.606154250748801</v>
      </c>
      <c r="BR796">
        <v>48.414560207916203</v>
      </c>
      <c r="BS796">
        <v>36.897731064421698</v>
      </c>
      <c r="BT796">
        <v>59.450629496636502</v>
      </c>
      <c r="BU796">
        <v>61.745718015994903</v>
      </c>
      <c r="BV796">
        <v>74.295543776290302</v>
      </c>
      <c r="BW796">
        <v>64.535367432937093</v>
      </c>
      <c r="BX796">
        <v>84.823066555090307</v>
      </c>
      <c r="BY796">
        <v>41.888107714275399</v>
      </c>
      <c r="BZ796">
        <v>66.511559243198803</v>
      </c>
      <c r="CA796">
        <v>83.875083860965702</v>
      </c>
      <c r="CB796" s="1">
        <v>-8.2718167921132796E-15</v>
      </c>
      <c r="CC796">
        <v>82.957549261849195</v>
      </c>
      <c r="CD796">
        <v>65.181079747707102</v>
      </c>
      <c r="CE796">
        <v>66.609637031933403</v>
      </c>
      <c r="CF796">
        <v>62.679401737380601</v>
      </c>
      <c r="CG796">
        <v>77.068778368422002</v>
      </c>
      <c r="CH796">
        <v>71.931383833820703</v>
      </c>
      <c r="CI796">
        <v>102.71347149888101</v>
      </c>
      <c r="CJ796">
        <v>46.145237228949803</v>
      </c>
      <c r="CK796">
        <v>64.154080705274495</v>
      </c>
      <c r="CL796">
        <v>75.120186614248396</v>
      </c>
      <c r="CM796">
        <v>38.417850269780097</v>
      </c>
      <c r="CN796">
        <v>59.065725145938103</v>
      </c>
      <c r="CO796">
        <v>51.523890804509399</v>
      </c>
      <c r="CP796">
        <v>87.324226085298605</v>
      </c>
      <c r="CQ796">
        <v>0</v>
      </c>
      <c r="CR796" s="1">
        <v>3.1452703504011102E-14</v>
      </c>
      <c r="CS796">
        <v>57.785126293832</v>
      </c>
      <c r="CT796">
        <v>48.582175656282303</v>
      </c>
      <c r="CU796">
        <v>70.713377789118297</v>
      </c>
      <c r="CV796">
        <v>98.085248277886905</v>
      </c>
      <c r="CX796">
        <f t="shared" si="12"/>
        <v>91</v>
      </c>
    </row>
    <row r="797" spans="1:102" x14ac:dyDescent="0.2">
      <c r="A797" t="s">
        <v>796</v>
      </c>
      <c r="B797" s="1">
        <v>1.34447900358491E-14</v>
      </c>
      <c r="C797" s="1">
        <v>6.9503711436968396E-15</v>
      </c>
      <c r="D797" s="1">
        <v>1.36463485098484E-13</v>
      </c>
      <c r="E797" s="1">
        <v>1.34867041773359E-14</v>
      </c>
      <c r="F797" s="1">
        <v>8.4468627192676695E-14</v>
      </c>
      <c r="G797" s="1">
        <v>-1.5995100614490602E-14</v>
      </c>
      <c r="H797">
        <v>0</v>
      </c>
      <c r="I797" s="1">
        <v>4.7572068978907298E-14</v>
      </c>
      <c r="J797" s="1">
        <v>1.29271167295416E-13</v>
      </c>
      <c r="K797" s="1">
        <v>1.3273668745312501E-14</v>
      </c>
      <c r="L797" s="1">
        <v>1.4436519681082502E-14</v>
      </c>
      <c r="M797" s="1">
        <v>-3.7540281315026499E-13</v>
      </c>
      <c r="N797" s="1">
        <v>-5.1203207609563899E-14</v>
      </c>
      <c r="O797" s="1">
        <v>-1.1595864617319E-14</v>
      </c>
      <c r="P797" s="1">
        <v>3.7718639081205898E-14</v>
      </c>
      <c r="Q797" s="1">
        <v>1.47739422214359E-14</v>
      </c>
      <c r="R797" s="1">
        <v>4.9939730753232E-14</v>
      </c>
      <c r="S797" s="1">
        <v>5.0007813975609704E-15</v>
      </c>
      <c r="T797" s="1">
        <v>-5.4085162049514697E-14</v>
      </c>
      <c r="U797" s="1">
        <v>-6.5245682023749794E-14</v>
      </c>
      <c r="V797" s="1">
        <v>-8.3238889742395305E-14</v>
      </c>
      <c r="W797" s="1">
        <v>5.8489108000458102E-14</v>
      </c>
      <c r="X797" s="1">
        <v>-2.1456296230219799E-14</v>
      </c>
      <c r="Y797" s="1">
        <v>2.37378986883659E-14</v>
      </c>
      <c r="Z797" s="1">
        <v>1.29120875896879E-14</v>
      </c>
      <c r="AA797" s="1">
        <v>-9.6035138288620696E-14</v>
      </c>
      <c r="AB797" s="1">
        <v>-2.8029654579900099E-14</v>
      </c>
      <c r="AC797" s="1">
        <v>1.5798659222221001E-14</v>
      </c>
      <c r="AD797" s="1">
        <v>-1.32023357513678E-12</v>
      </c>
      <c r="AE797" s="1">
        <v>4.82330436244318E-14</v>
      </c>
      <c r="AF797" s="1">
        <v>2.8373334043105099E-13</v>
      </c>
      <c r="AG797" s="1">
        <v>-1.47371079565275E-13</v>
      </c>
      <c r="AH797" s="1">
        <v>1.6038882356872699E-13</v>
      </c>
      <c r="AI797" s="1">
        <v>1.8942474657527399E-14</v>
      </c>
      <c r="AJ797" s="1">
        <v>4.3089676663908699E-14</v>
      </c>
      <c r="AK797" s="1">
        <v>2.0548092014921001E-13</v>
      </c>
      <c r="AL797" s="1">
        <v>6.3417737731830395E-14</v>
      </c>
      <c r="AM797" s="1">
        <v>-5.9128184303067099E-15</v>
      </c>
      <c r="AN797" s="1">
        <v>1.12256308587972E-13</v>
      </c>
      <c r="AO797" s="1">
        <v>-1.2027236606300299E-13</v>
      </c>
      <c r="AP797" s="1">
        <v>2.31605969964462E-13</v>
      </c>
      <c r="AQ797" s="1">
        <v>1.1364173974710801E-14</v>
      </c>
      <c r="AR797" s="1">
        <v>4.9191933576894203E-14</v>
      </c>
      <c r="AS797" s="1">
        <v>4.5309208280995599E-13</v>
      </c>
      <c r="AT797" s="1">
        <v>-2.80721459174448E-14</v>
      </c>
      <c r="AU797" s="1">
        <v>-3.0836597526164101E-14</v>
      </c>
      <c r="AV797" s="1">
        <v>-5.1542584903267903E-14</v>
      </c>
      <c r="AW797" s="1">
        <v>-9.7256023209927206E-14</v>
      </c>
      <c r="AX797" s="1">
        <v>3.7646046435355901E-14</v>
      </c>
      <c r="AY797" s="1">
        <v>-6.7248622196994698E-14</v>
      </c>
      <c r="AZ797" s="1">
        <v>-2.5284647646504199E-14</v>
      </c>
      <c r="BA797" s="1">
        <v>1.09754067441881E-14</v>
      </c>
      <c r="BB797" s="1">
        <v>2.4521481405965499E-14</v>
      </c>
      <c r="BC797" s="1">
        <v>-1.3343794497107301E-14</v>
      </c>
      <c r="BD797" s="1">
        <v>7.8582144478676503E-14</v>
      </c>
      <c r="BE797" s="1">
        <v>4.73299640841778E-14</v>
      </c>
      <c r="BF797" s="1">
        <v>-3.9416202622321999E-14</v>
      </c>
      <c r="BG797" s="1">
        <v>-3.61275827128659E-13</v>
      </c>
      <c r="BH797" s="1">
        <v>-1.58430831918137E-13</v>
      </c>
      <c r="BI797" s="1">
        <v>6.1154377389159294E-14</v>
      </c>
      <c r="BJ797" s="1">
        <v>3.40675446722199E-13</v>
      </c>
      <c r="BK797" s="1">
        <v>2.5659712816951601E-14</v>
      </c>
      <c r="BL797" s="1">
        <v>-1.3836120964529199E-13</v>
      </c>
      <c r="BM797" s="1">
        <v>5.82654331864797E-12</v>
      </c>
      <c r="BN797" s="1">
        <v>1.45420448034557E-13</v>
      </c>
      <c r="BO797" s="1">
        <v>7.47623724672314E-14</v>
      </c>
      <c r="BP797" s="1">
        <v>3.7054411885401203E-14</v>
      </c>
      <c r="BQ797" s="1">
        <v>-1.084348027301E-13</v>
      </c>
      <c r="BR797" s="1">
        <v>7.5388078853996305E-14</v>
      </c>
      <c r="BS797" s="1">
        <v>2.0195404364396399E-13</v>
      </c>
      <c r="BT797" s="1">
        <v>-1.03222309203844E-13</v>
      </c>
      <c r="BU797" s="1">
        <v>6.0129944970015603E-12</v>
      </c>
      <c r="BV797" s="1">
        <v>-6.1783695052671498E-14</v>
      </c>
      <c r="BW797" s="1">
        <v>2.6547337490625001E-14</v>
      </c>
      <c r="BX797" s="1">
        <v>2.6840041069818599E-14</v>
      </c>
      <c r="BY797" s="1">
        <v>-2.40007514171715E-14</v>
      </c>
      <c r="BZ797" s="1">
        <v>-1.31618276373993E-13</v>
      </c>
      <c r="CA797" s="1">
        <v>-3.1981374764211298E-14</v>
      </c>
      <c r="CB797" s="1">
        <v>5.5203225410523001E-14</v>
      </c>
      <c r="CC797" s="1">
        <v>-1.00567820221827E-14</v>
      </c>
      <c r="CD797" s="1">
        <v>-3.42869287826312E-15</v>
      </c>
      <c r="CE797" s="1">
        <v>2.6865625232597902E-13</v>
      </c>
      <c r="CF797" s="1">
        <v>-1.5006390491086901E-12</v>
      </c>
      <c r="CG797" s="1">
        <v>1.65954338046391E-14</v>
      </c>
      <c r="CH797" s="1">
        <v>-2.0254060070662801E-13</v>
      </c>
      <c r="CI797" s="1">
        <v>6.2602192248884495E-14</v>
      </c>
      <c r="CX797">
        <f t="shared" si="12"/>
        <v>0</v>
      </c>
    </row>
    <row r="798" spans="1:102" x14ac:dyDescent="0.2">
      <c r="A798" t="s">
        <v>797</v>
      </c>
      <c r="B798">
        <v>48.554078377071299</v>
      </c>
      <c r="C798">
        <v>80.516784268726894</v>
      </c>
      <c r="D798">
        <v>69.852034559622496</v>
      </c>
      <c r="E798">
        <v>80.747801380862896</v>
      </c>
      <c r="F798">
        <v>70.002058556537506</v>
      </c>
      <c r="G798">
        <v>70.704620730978704</v>
      </c>
      <c r="H798">
        <v>89.449357209556496</v>
      </c>
      <c r="I798">
        <v>73.675943967867795</v>
      </c>
      <c r="J798">
        <v>71.675365318301004</v>
      </c>
      <c r="K798">
        <v>83.094560964716905</v>
      </c>
      <c r="L798">
        <v>63.032218242142697</v>
      </c>
      <c r="M798">
        <v>64.075334012371698</v>
      </c>
      <c r="N798">
        <v>53.005851754996499</v>
      </c>
      <c r="O798">
        <v>55.504952569794298</v>
      </c>
      <c r="P798">
        <v>101.620267372261</v>
      </c>
      <c r="Q798">
        <v>89.827366218156996</v>
      </c>
      <c r="R798">
        <v>92.434169087238203</v>
      </c>
      <c r="S798">
        <v>44.872646415128102</v>
      </c>
      <c r="T798">
        <v>68.212924494428606</v>
      </c>
      <c r="U798">
        <v>46.272517258241699</v>
      </c>
      <c r="V798">
        <v>42.739322807574602</v>
      </c>
      <c r="W798">
        <v>85.823672844048701</v>
      </c>
      <c r="X798">
        <v>46.572716307151197</v>
      </c>
      <c r="Y798">
        <v>42.308011651481301</v>
      </c>
      <c r="Z798">
        <v>87.381635743494101</v>
      </c>
      <c r="AA798">
        <v>107.158628334149</v>
      </c>
      <c r="AB798">
        <v>55.542759396054898</v>
      </c>
      <c r="AC798">
        <v>73.383059114235607</v>
      </c>
      <c r="AD798">
        <v>23.8189233343818</v>
      </c>
      <c r="AE798">
        <v>80.634551188138204</v>
      </c>
      <c r="AF798">
        <v>60.006923716973702</v>
      </c>
      <c r="AG798">
        <v>65.822345571873797</v>
      </c>
      <c r="AH798">
        <v>55.263357033551102</v>
      </c>
      <c r="AI798">
        <v>27.9297581014843</v>
      </c>
      <c r="AJ798">
        <v>64.280660734055203</v>
      </c>
      <c r="AK798">
        <v>72.437891564706305</v>
      </c>
      <c r="AL798">
        <v>48.6425288989835</v>
      </c>
      <c r="AM798">
        <v>79.970877270350897</v>
      </c>
      <c r="AN798">
        <v>84.859998426280001</v>
      </c>
      <c r="AO798">
        <v>48.115730642094199</v>
      </c>
      <c r="AP798">
        <v>42.406279949815499</v>
      </c>
      <c r="AQ798">
        <v>46.878805982230801</v>
      </c>
      <c r="AR798">
        <v>27.9448128403358</v>
      </c>
      <c r="AS798">
        <v>64.988054315442497</v>
      </c>
      <c r="AT798">
        <v>63.9336046566657</v>
      </c>
      <c r="AU798">
        <v>82.279271985935495</v>
      </c>
      <c r="AV798">
        <v>98.210262708269696</v>
      </c>
      <c r="AW798">
        <v>46.376710646638898</v>
      </c>
      <c r="AX798">
        <v>42.6768819160582</v>
      </c>
      <c r="AY798">
        <v>75.010994238963505</v>
      </c>
      <c r="AZ798">
        <v>43.460212432920898</v>
      </c>
      <c r="BA798">
        <v>48.063061267694501</v>
      </c>
      <c r="BB798">
        <v>74.2523527309678</v>
      </c>
      <c r="BC798">
        <v>68.860135862428706</v>
      </c>
      <c r="BD798">
        <v>81.475312343964802</v>
      </c>
      <c r="BE798">
        <v>73.818211331568804</v>
      </c>
      <c r="BF798">
        <v>77.740795950551501</v>
      </c>
      <c r="BG798">
        <v>46.287324004307997</v>
      </c>
      <c r="BH798">
        <v>41.336785678292401</v>
      </c>
      <c r="BI798">
        <v>61.148808328272303</v>
      </c>
      <c r="BJ798">
        <v>87.747446245989494</v>
      </c>
      <c r="BK798">
        <v>84.573155655714601</v>
      </c>
      <c r="BL798">
        <v>48.163705342621299</v>
      </c>
      <c r="BM798">
        <v>52.5264971415533</v>
      </c>
      <c r="BN798">
        <v>43.504746928982897</v>
      </c>
      <c r="BO798">
        <v>66.156259506749194</v>
      </c>
      <c r="BP798">
        <v>77.117150756779097</v>
      </c>
      <c r="BQ798">
        <v>34.642695841122602</v>
      </c>
      <c r="BR798">
        <v>48.3250712804155</v>
      </c>
      <c r="BS798">
        <v>36.663394411583397</v>
      </c>
      <c r="BT798">
        <v>59.3530734265929</v>
      </c>
      <c r="BU798">
        <v>61.393225064195299</v>
      </c>
      <c r="BV798">
        <v>70.827431579870293</v>
      </c>
      <c r="BW798">
        <v>64.4801068249716</v>
      </c>
      <c r="BX798">
        <v>69.294738106327003</v>
      </c>
      <c r="BY798">
        <v>41.444653033632903</v>
      </c>
      <c r="BZ798">
        <v>48.736367007037998</v>
      </c>
      <c r="CA798">
        <v>71.525223688224997</v>
      </c>
      <c r="CB798">
        <v>58.833620408153699</v>
      </c>
      <c r="CC798">
        <v>82.957549261841706</v>
      </c>
      <c r="CD798">
        <v>63.821996935138401</v>
      </c>
      <c r="CE798">
        <v>100.683241913397</v>
      </c>
      <c r="CF798">
        <v>57.039771691485903</v>
      </c>
      <c r="CG798">
        <v>77.068778368422201</v>
      </c>
      <c r="CH798">
        <v>71.931383833821599</v>
      </c>
      <c r="CI798">
        <v>101.98334414375201</v>
      </c>
      <c r="CJ798">
        <v>47.171682130696503</v>
      </c>
      <c r="CK798">
        <v>62.321280507113002</v>
      </c>
      <c r="CL798">
        <v>74.581568751876503</v>
      </c>
      <c r="CM798">
        <v>40.634314011802601</v>
      </c>
      <c r="CN798">
        <v>57.787361512119702</v>
      </c>
      <c r="CO798">
        <v>51.016387853301602</v>
      </c>
      <c r="CP798">
        <v>86.989012421868395</v>
      </c>
      <c r="CQ798">
        <v>105.75181376907</v>
      </c>
      <c r="CR798">
        <v>37.399709210102699</v>
      </c>
      <c r="CS798">
        <v>37.293650414401199</v>
      </c>
      <c r="CT798">
        <v>57.5628216792365</v>
      </c>
      <c r="CU798">
        <v>47.6822590544243</v>
      </c>
      <c r="CV798">
        <v>70.668098245359701</v>
      </c>
      <c r="CW798">
        <v>97.735206877726199</v>
      </c>
      <c r="CX798">
        <f t="shared" si="12"/>
        <v>100</v>
      </c>
    </row>
    <row r="799" spans="1:102" x14ac:dyDescent="0.2">
      <c r="A799" t="s">
        <v>798</v>
      </c>
      <c r="B799" s="1">
        <v>5.0101900938216104E-13</v>
      </c>
      <c r="C799" s="1">
        <v>-3.01042367120479E-12</v>
      </c>
      <c r="D799" s="1">
        <v>2.87445823619062E-12</v>
      </c>
      <c r="E799">
        <v>0</v>
      </c>
      <c r="F799" s="1">
        <v>-2.8404696669557199E-14</v>
      </c>
      <c r="G799" s="1">
        <v>-5.08184432678115E-13</v>
      </c>
      <c r="H799" s="1">
        <v>9.2787975153570101E-12</v>
      </c>
      <c r="I799" s="1">
        <v>2.8751156977472402E-12</v>
      </c>
      <c r="J799" s="1">
        <v>3.0406257019270599E-12</v>
      </c>
      <c r="K799" s="1">
        <v>9.5622847312975993E-12</v>
      </c>
      <c r="L799" s="1">
        <v>2.7622345270199498E-12</v>
      </c>
      <c r="M799" s="1">
        <v>3.01042367120479E-12</v>
      </c>
      <c r="N799" s="1">
        <v>-3.0033528254536798E-28</v>
      </c>
      <c r="O799" s="1">
        <v>-1.76166568789967E-12</v>
      </c>
      <c r="P799" s="1">
        <v>-1.74929126538809E-12</v>
      </c>
      <c r="Q799" s="1">
        <v>1.07636443311063E-10</v>
      </c>
      <c r="R799" s="1">
        <v>-3.4633680938190501E-12</v>
      </c>
      <c r="S799" s="1">
        <v>3.0153833944829399E-12</v>
      </c>
      <c r="T799" s="1">
        <v>-4.2746020316548201E-14</v>
      </c>
      <c r="U799" s="1">
        <v>-1.70105065282783E-13</v>
      </c>
      <c r="V799" s="1">
        <v>2.9834722957821298E-12</v>
      </c>
      <c r="W799" s="1">
        <v>-5.1875420855627902E-14</v>
      </c>
      <c r="X799" s="1">
        <v>2.2433394204687499E-12</v>
      </c>
      <c r="Y799" s="1">
        <v>5.4331372003043702E-12</v>
      </c>
      <c r="Z799" s="1">
        <v>-2.9607376854656398E-12</v>
      </c>
      <c r="AA799" s="1">
        <v>-2.1711849130206501E-14</v>
      </c>
      <c r="AB799" s="1">
        <v>4.5406872589152399E-14</v>
      </c>
      <c r="AC799" s="1">
        <v>-3.0940671208690999E-12</v>
      </c>
      <c r="AD799" s="1">
        <v>1.42812578746637E-12</v>
      </c>
      <c r="AE799" s="1">
        <v>3.57341803188095E-12</v>
      </c>
      <c r="AF799" s="1">
        <v>-2.55178676081739E-12</v>
      </c>
      <c r="AG799" s="1">
        <v>8.3581002071415494E-14</v>
      </c>
      <c r="AH799" s="1">
        <v>1.8945277279195099E-13</v>
      </c>
      <c r="AI799" s="1">
        <v>-3.29033729770753E-14</v>
      </c>
      <c r="AJ799" s="1">
        <v>-2.43493259070645E-12</v>
      </c>
      <c r="AK799" s="1">
        <v>7.2063546941831304E-12</v>
      </c>
      <c r="AL799" s="1">
        <v>-4.3537737800485697E-12</v>
      </c>
      <c r="AM799" s="1">
        <v>1.9358278599656E-14</v>
      </c>
      <c r="AN799" s="1">
        <v>1.4193519000923499E-13</v>
      </c>
      <c r="AO799" s="1">
        <v>-3.3655173294440802E-14</v>
      </c>
      <c r="AP799" s="1">
        <v>1.1387313862915199E-13</v>
      </c>
      <c r="AQ799" s="1">
        <v>-2.9600968429953401E-12</v>
      </c>
      <c r="AR799" s="1">
        <v>3.3307002725831301E-13</v>
      </c>
      <c r="AS799" s="1">
        <v>3.4223458763720799E-14</v>
      </c>
      <c r="AT799" s="1">
        <v>-2.2153771623651199E-11</v>
      </c>
      <c r="AU799" s="1">
        <v>2.3865618502075099E-14</v>
      </c>
      <c r="AV799" s="1">
        <v>3.0027772910878599E-12</v>
      </c>
      <c r="AW799" s="1">
        <v>3.01042367120479E-12</v>
      </c>
      <c r="AX799" s="1">
        <v>2.99332666063422E-12</v>
      </c>
      <c r="AY799" s="1">
        <v>2.8499440995676699E-12</v>
      </c>
      <c r="AZ799" s="1">
        <v>3.06878715095537E-12</v>
      </c>
      <c r="BA799" s="1">
        <v>3.3922542156144502E-13</v>
      </c>
      <c r="BB799" s="1">
        <v>-2.1292832042414999E-13</v>
      </c>
      <c r="BC799" s="1">
        <v>-1.0787543892321501E-12</v>
      </c>
      <c r="BD799" s="1">
        <v>6.1782280183840494E-11</v>
      </c>
      <c r="BE799" s="1">
        <v>4.0008484275651603E-14</v>
      </c>
      <c r="BF799" s="1">
        <v>1.9362320217655601E-13</v>
      </c>
      <c r="BG799" s="1">
        <v>1.39809296175878E-13</v>
      </c>
      <c r="BH799" s="1">
        <v>-1.4006854332616699E-13</v>
      </c>
      <c r="BI799" s="1">
        <v>-2.7228063175031798E-12</v>
      </c>
      <c r="BJ799" s="1">
        <v>1.43410877010195E-14</v>
      </c>
      <c r="BK799" s="1">
        <v>-2.27557621803406E-13</v>
      </c>
      <c r="BL799" s="1">
        <v>6.4717090915590496E-13</v>
      </c>
      <c r="BM799" s="1">
        <v>3.03879782171099E-12</v>
      </c>
      <c r="BN799" s="1">
        <v>2.8522463708243802E-12</v>
      </c>
      <c r="BO799" s="1">
        <v>1.11889893529639E-12</v>
      </c>
      <c r="BP799" s="1">
        <v>-2.1211906907944501E-12</v>
      </c>
      <c r="BQ799" s="1">
        <v>-9.7003113659191796E-12</v>
      </c>
      <c r="BR799" s="1">
        <v>2.9908009734248699E-12</v>
      </c>
      <c r="BS799" s="1">
        <v>-3.0239008001317299E-12</v>
      </c>
      <c r="BT799" s="1">
        <v>-5.2868114682229502E-14</v>
      </c>
      <c r="BU799" s="1">
        <v>3.3502990793591601E-12</v>
      </c>
      <c r="BV799" s="1">
        <v>-8.4632868293495408E-12</v>
      </c>
      <c r="BW799" s="1">
        <v>1.05653852581375E-13</v>
      </c>
      <c r="BX799" s="1">
        <v>9.2411858969165007E-13</v>
      </c>
      <c r="BY799" s="1">
        <v>1.05661665108673E-12</v>
      </c>
      <c r="BZ799" s="1">
        <v>-2.10641068244948E-12</v>
      </c>
      <c r="CA799" s="1">
        <v>3.01001945717633E-12</v>
      </c>
      <c r="CB799" s="1">
        <v>-5.2785053819172598E-13</v>
      </c>
      <c r="CC799" s="1">
        <v>6.1589068965727196E-11</v>
      </c>
      <c r="CD799" s="1">
        <v>-7.2825096273215894E-14</v>
      </c>
      <c r="CE799" s="1">
        <v>3.8679812891860601E-27</v>
      </c>
      <c r="CF799" s="1">
        <v>-3.9094783652263896E-12</v>
      </c>
      <c r="CG799" s="1">
        <v>-4.0881535884390097E-12</v>
      </c>
      <c r="CH799" s="1">
        <v>-7.2219937977389401E-13</v>
      </c>
      <c r="CI799" s="1">
        <v>3.1096161652168203E-14</v>
      </c>
      <c r="CJ799" s="1">
        <v>5.6979592930573098E-13</v>
      </c>
      <c r="CK799" s="1">
        <v>1.41015139590672E-12</v>
      </c>
      <c r="CL799" s="1">
        <v>3.4683904942825E-13</v>
      </c>
      <c r="CM799" s="1">
        <v>5.5269901665064105E-13</v>
      </c>
      <c r="CN799" s="1">
        <v>3.8206062948954399E-14</v>
      </c>
      <c r="CO799" s="1">
        <v>-2.55395940272876E-12</v>
      </c>
      <c r="CP799" s="1">
        <v>-2.92716162975479E-12</v>
      </c>
      <c r="CX799">
        <f t="shared" si="12"/>
        <v>0</v>
      </c>
    </row>
    <row r="800" spans="1:102" x14ac:dyDescent="0.2">
      <c r="A800" t="s">
        <v>799</v>
      </c>
      <c r="B800" s="1">
        <v>-5.4614454830412102E-14</v>
      </c>
      <c r="C800" s="1">
        <v>-8.2540699499380594E-12</v>
      </c>
      <c r="D800" s="1">
        <v>3.0381036752652102E-12</v>
      </c>
      <c r="E800" s="1">
        <v>4.4346144915458601E-13</v>
      </c>
      <c r="F800" s="1">
        <v>-3.00510012138802E-12</v>
      </c>
      <c r="G800" s="1">
        <v>-3.9834895961454896E-12</v>
      </c>
      <c r="H800" s="1">
        <v>1.5155997099446901E-14</v>
      </c>
      <c r="I800" s="1">
        <v>-2.7678072453657798E-15</v>
      </c>
      <c r="J800" s="1">
        <v>3.5280791280351401E-12</v>
      </c>
      <c r="K800" s="1">
        <v>5.6261660649387302E-12</v>
      </c>
      <c r="L800" s="1">
        <v>3.0021497542433E-12</v>
      </c>
      <c r="M800" s="1">
        <v>5.5297597390707803E-12</v>
      </c>
      <c r="N800" s="1">
        <v>2.9466854432142101E-12</v>
      </c>
      <c r="O800" s="1">
        <v>7.2260356239281602E-12</v>
      </c>
      <c r="P800" s="1">
        <v>5.1222943340267503E-12</v>
      </c>
      <c r="Q800" s="1">
        <v>4.42147138849144E-13</v>
      </c>
      <c r="R800" s="1">
        <v>7.4820639635060907E-12</v>
      </c>
      <c r="S800" s="1">
        <v>-3.1092059641414199E-12</v>
      </c>
      <c r="T800" s="1">
        <v>3.0286305618014699E-12</v>
      </c>
      <c r="U800" s="1">
        <v>-3.0277093205154099E-12</v>
      </c>
      <c r="V800" s="1">
        <v>-3.9361030693994801E-15</v>
      </c>
      <c r="W800" s="1">
        <v>3.0009140694614699E-12</v>
      </c>
      <c r="X800" s="1">
        <v>-1.37622316198654E-14</v>
      </c>
      <c r="Y800" s="1">
        <v>1.73113505852837E-12</v>
      </c>
      <c r="Z800" s="1">
        <v>2.4311902703945799E-12</v>
      </c>
      <c r="AA800" s="1">
        <v>-3.2280666873143901E-12</v>
      </c>
      <c r="AB800" s="1">
        <v>2.0667236998879099E-14</v>
      </c>
      <c r="AC800" s="1">
        <v>-1.9807265264396201E-13</v>
      </c>
      <c r="AD800" s="1">
        <v>-3.5396587305686E-12</v>
      </c>
      <c r="AE800" s="1">
        <v>-1.7986927566535E-12</v>
      </c>
      <c r="AF800" s="1">
        <v>3.0685071337155798E-12</v>
      </c>
      <c r="AG800" s="1">
        <v>-1.0432189916235E-11</v>
      </c>
      <c r="AH800" s="1">
        <v>-1.4164125347021001E-13</v>
      </c>
      <c r="AI800" s="1">
        <v>1.6926943973718899E-12</v>
      </c>
      <c r="AJ800" s="1">
        <v>5.4838954961792101E-13</v>
      </c>
      <c r="AK800" s="1">
        <v>-2.2990418200560002E-12</v>
      </c>
      <c r="AL800" s="1">
        <v>1.5596485877703399E-12</v>
      </c>
      <c r="AM800" s="1">
        <v>-1.30223744711174E-12</v>
      </c>
      <c r="AN800" s="1">
        <v>4.5445922486318404E-16</v>
      </c>
      <c r="AO800" s="1">
        <v>7.1705020097569603E-14</v>
      </c>
      <c r="AP800" s="1">
        <v>3.4274628958116599E-14</v>
      </c>
      <c r="AQ800" s="1">
        <v>6.6081316884918104E-12</v>
      </c>
      <c r="AR800" s="1">
        <v>-2.96426631020661E-12</v>
      </c>
      <c r="AS800" s="1">
        <v>-3.4441086679194999E-13</v>
      </c>
      <c r="AT800" s="1">
        <v>1.1670468340777401E-12</v>
      </c>
      <c r="AU800" s="1">
        <v>3.2439776920828102E-13</v>
      </c>
      <c r="AV800" s="1">
        <v>-2.9242775270689301E-12</v>
      </c>
      <c r="AW800" s="1">
        <v>5.8099316135349797E-14</v>
      </c>
      <c r="AX800" s="1">
        <v>2.9392342605862698E-12</v>
      </c>
      <c r="AY800" s="1">
        <v>3.0135783075867099E-12</v>
      </c>
      <c r="AZ800" s="1">
        <v>3.9486947134992E-12</v>
      </c>
      <c r="BA800" s="1">
        <v>2.9845773499753E-12</v>
      </c>
      <c r="BB800" s="1">
        <v>-1.35226720769742E-14</v>
      </c>
      <c r="BC800" s="1">
        <v>-2.58082155028267E-12</v>
      </c>
      <c r="BD800" s="1">
        <v>-3.3479092586823299E-13</v>
      </c>
      <c r="BE800" s="1">
        <v>7.9228360838317197E-13</v>
      </c>
      <c r="BF800" s="1">
        <v>2.6689746623822599E-13</v>
      </c>
      <c r="BG800" s="1">
        <v>-2.7965538469730601E-14</v>
      </c>
      <c r="BH800" s="1">
        <v>-2.8466355357379299E-12</v>
      </c>
      <c r="BI800" s="1">
        <v>3.1109971960370798E-12</v>
      </c>
      <c r="BJ800" s="1">
        <v>-1.2712029715902601E-14</v>
      </c>
      <c r="BK800" s="1">
        <v>-2.7363582664002601E-12</v>
      </c>
      <c r="BL800" s="1">
        <v>3.0004567537322499E-12</v>
      </c>
      <c r="BM800" s="1">
        <v>-9.01743775301599E-14</v>
      </c>
      <c r="BN800" s="1">
        <v>1.8163112107852599E-14</v>
      </c>
      <c r="BO800" s="1">
        <v>3.5005582745224502E-13</v>
      </c>
      <c r="BP800" s="1">
        <v>-1.34719801285292E-13</v>
      </c>
      <c r="BQ800" s="1">
        <v>8.2207826681771798E-14</v>
      </c>
      <c r="BR800" s="1">
        <v>-1.0811596593428299E-13</v>
      </c>
      <c r="BS800" s="1">
        <v>-2.4879607263742102E-12</v>
      </c>
      <c r="BT800" s="1">
        <v>-2.9811317782680101E-12</v>
      </c>
      <c r="BU800" s="1">
        <v>-1.47394234899259E-13</v>
      </c>
      <c r="BV800" s="1">
        <v>-3.0188243919286999E-12</v>
      </c>
      <c r="BW800" s="1">
        <v>-5.4096482634062503E-15</v>
      </c>
      <c r="BX800" s="1">
        <v>2.9725651494705698E-12</v>
      </c>
      <c r="BY800" s="1">
        <v>2.3863146444904901E-13</v>
      </c>
      <c r="BZ800" s="1">
        <v>-3.6818326818492197E-12</v>
      </c>
      <c r="CA800" s="1">
        <v>7.2146394551745896E-14</v>
      </c>
      <c r="CB800" s="1">
        <v>5.2479358893921902E-13</v>
      </c>
      <c r="CC800" s="1">
        <v>3.2370380519647601E-12</v>
      </c>
      <c r="CD800" s="1">
        <v>7.7130477838118396E-12</v>
      </c>
      <c r="CE800" s="1">
        <v>-4.8230374123673898E-14</v>
      </c>
      <c r="CF800" s="1">
        <v>2.9884582863362702E-12</v>
      </c>
      <c r="CG800" s="1">
        <v>3.2688199342372299E-12</v>
      </c>
      <c r="CH800" s="1">
        <v>1.0367260840554201E-13</v>
      </c>
      <c r="CI800" s="1">
        <v>5.1455974549649503E-14</v>
      </c>
      <c r="CJ800" s="1">
        <v>3.0151625476120698E-12</v>
      </c>
      <c r="CK800" s="1">
        <v>-9.5264521145597594E-13</v>
      </c>
      <c r="CL800" s="1">
        <v>-5.4539090428191304E-12</v>
      </c>
      <c r="CM800" s="1">
        <v>3.0711346352957998E-13</v>
      </c>
      <c r="CN800" s="1">
        <v>-2.56933588789321E-14</v>
      </c>
      <c r="CO800" s="1">
        <v>4.6199990324891199E-14</v>
      </c>
      <c r="CP800" s="1">
        <v>2.5874232630654399E-12</v>
      </c>
      <c r="CQ800" s="1">
        <v>1.05134799105719E-13</v>
      </c>
      <c r="CR800" s="1">
        <v>3.4683904942825E-13</v>
      </c>
      <c r="CS800" s="1">
        <v>8.7678793145597897E-15</v>
      </c>
      <c r="CT800" s="1">
        <v>3.6650444010435102E-12</v>
      </c>
      <c r="CU800" s="1">
        <v>-2.7801187121741701E-12</v>
      </c>
      <c r="CV800" s="1">
        <v>-2.8762764790339102E-12</v>
      </c>
      <c r="CW800" s="1">
        <v>3.4984198870561898E-11</v>
      </c>
      <c r="CX800">
        <f t="shared" si="12"/>
        <v>0</v>
      </c>
    </row>
    <row r="801" spans="1:102" x14ac:dyDescent="0.2">
      <c r="A801" t="s">
        <v>800</v>
      </c>
      <c r="B801">
        <v>48.9260661446067</v>
      </c>
      <c r="C801">
        <v>80.923387978514398</v>
      </c>
      <c r="D801">
        <v>70.394329944277004</v>
      </c>
      <c r="E801">
        <v>81.115206688042903</v>
      </c>
      <c r="F801">
        <v>70.002058556537904</v>
      </c>
      <c r="G801">
        <v>70.843123824580701</v>
      </c>
      <c r="H801">
        <v>101.57682900307</v>
      </c>
      <c r="I801">
        <v>73.675943967868207</v>
      </c>
      <c r="J801">
        <v>71.675365318275496</v>
      </c>
      <c r="K801">
        <v>85.911929907669801</v>
      </c>
      <c r="L801">
        <v>77.484015064470597</v>
      </c>
      <c r="M801">
        <v>75.440785808399497</v>
      </c>
      <c r="N801">
        <v>53.005851755000599</v>
      </c>
      <c r="O801">
        <v>55.695693418199497</v>
      </c>
      <c r="P801">
        <v>101.620267372261</v>
      </c>
      <c r="Q801">
        <v>90.212312081002395</v>
      </c>
      <c r="R801">
        <v>96.481073258897993</v>
      </c>
      <c r="S801">
        <v>56.789277753568101</v>
      </c>
      <c r="T801">
        <v>68.417772909251397</v>
      </c>
      <c r="U801">
        <v>48.959331619127198</v>
      </c>
      <c r="V801">
        <v>45.432434848727702</v>
      </c>
      <c r="W801">
        <v>92.314189469055606</v>
      </c>
      <c r="X801">
        <v>61.070909659242403</v>
      </c>
      <c r="Y801">
        <v>46.203584899731098</v>
      </c>
      <c r="Z801">
        <v>87.381635743494002</v>
      </c>
      <c r="AA801">
        <v>109.361915565169</v>
      </c>
      <c r="AB801">
        <v>55.794267076133302</v>
      </c>
      <c r="AC801">
        <v>74.369394673766493</v>
      </c>
      <c r="AD801">
        <v>38.799619968696398</v>
      </c>
      <c r="AE801">
        <v>80.634551188158298</v>
      </c>
      <c r="AF801">
        <v>62.102833700371299</v>
      </c>
      <c r="AG801">
        <v>67.790422742781502</v>
      </c>
      <c r="AH801">
        <v>69.174922778915004</v>
      </c>
      <c r="AI801">
        <v>42.4572917754247</v>
      </c>
      <c r="AJ801">
        <v>64.735121565392802</v>
      </c>
      <c r="AK801">
        <v>79.227741735780498</v>
      </c>
      <c r="AL801">
        <v>68.660030503501204</v>
      </c>
      <c r="AM801">
        <v>79.970877270349703</v>
      </c>
      <c r="AN801">
        <v>85.058198457096296</v>
      </c>
      <c r="AO801">
        <v>63.224613424959998</v>
      </c>
      <c r="AP801">
        <v>42.484945933205601</v>
      </c>
      <c r="AQ801">
        <v>47.081087357168201</v>
      </c>
      <c r="AR801">
        <v>43.076598462802799</v>
      </c>
      <c r="AS801">
        <v>64.988054315442298</v>
      </c>
      <c r="AT801">
        <v>65.251399286389102</v>
      </c>
      <c r="AU801">
        <v>82.279271985936603</v>
      </c>
      <c r="AV801">
        <v>98.351211772966707</v>
      </c>
      <c r="AW801">
        <v>47.507632392983602</v>
      </c>
      <c r="AX801">
        <v>44.894126133553797</v>
      </c>
      <c r="AY801">
        <v>76.093016333394999</v>
      </c>
      <c r="AZ801">
        <v>44.594419436739003</v>
      </c>
      <c r="BA801">
        <v>48.410195812870903</v>
      </c>
      <c r="BB801">
        <v>86.242935524727002</v>
      </c>
      <c r="BC801">
        <v>69.061322071651503</v>
      </c>
      <c r="BD801">
        <v>84.402952118772902</v>
      </c>
      <c r="BE801">
        <v>77.159754048143995</v>
      </c>
      <c r="BF801">
        <v>79.556834582853298</v>
      </c>
      <c r="BG801">
        <v>46.511424936307897</v>
      </c>
      <c r="BH801">
        <v>44.890279567728797</v>
      </c>
      <c r="BI801">
        <v>61.472820893102003</v>
      </c>
      <c r="BJ801">
        <v>87.895264133407693</v>
      </c>
      <c r="BK801">
        <v>86.058450247969105</v>
      </c>
      <c r="BL801">
        <v>48.170977791843598</v>
      </c>
      <c r="BM801">
        <v>52.607656313429601</v>
      </c>
      <c r="BN801">
        <v>46.205259551533899</v>
      </c>
      <c r="BO801">
        <v>66.156259506750203</v>
      </c>
      <c r="BP801">
        <v>77.117150756779395</v>
      </c>
      <c r="BQ801">
        <v>35.606154250748702</v>
      </c>
      <c r="BR801">
        <v>48.414560207916502</v>
      </c>
      <c r="BS801">
        <v>36.897731064421798</v>
      </c>
      <c r="BT801">
        <v>59.4506294966518</v>
      </c>
      <c r="BU801">
        <v>61.745718015995401</v>
      </c>
      <c r="BV801">
        <v>74.295543776290899</v>
      </c>
      <c r="BW801">
        <v>64.535367432937406</v>
      </c>
      <c r="BX801">
        <v>84.823066555090406</v>
      </c>
      <c r="BY801">
        <v>41.888107714270497</v>
      </c>
      <c r="BZ801">
        <v>66.511559243200594</v>
      </c>
      <c r="CA801">
        <v>83.875083860966598</v>
      </c>
      <c r="CB801">
        <v>59.512801233415097</v>
      </c>
      <c r="CC801">
        <v>82.957549261848996</v>
      </c>
      <c r="CD801">
        <v>65.181079747715998</v>
      </c>
      <c r="CE801">
        <v>105.322243677163</v>
      </c>
      <c r="CF801">
        <v>62.679401737383301</v>
      </c>
      <c r="CG801">
        <v>77.068778368422102</v>
      </c>
      <c r="CH801">
        <v>71.931383833821897</v>
      </c>
      <c r="CI801">
        <v>102.713471498923</v>
      </c>
      <c r="CJ801">
        <v>48.143894217861302</v>
      </c>
      <c r="CK801">
        <v>64.154080705238997</v>
      </c>
      <c r="CL801">
        <v>75.120186614245</v>
      </c>
      <c r="CM801">
        <v>41.050477502523698</v>
      </c>
      <c r="CN801">
        <v>59.065725145936902</v>
      </c>
      <c r="CO801">
        <v>51.523890804510501</v>
      </c>
      <c r="CP801">
        <v>87.324226085299202</v>
      </c>
      <c r="CQ801">
        <v>107.01782797735</v>
      </c>
      <c r="CR801">
        <v>38.609421117721297</v>
      </c>
      <c r="CS801">
        <v>38.509454293275503</v>
      </c>
      <c r="CT801">
        <v>57.785126293831098</v>
      </c>
      <c r="CU801">
        <v>48.582175656281599</v>
      </c>
      <c r="CV801">
        <v>70.713377789118198</v>
      </c>
      <c r="CW801">
        <v>98.085248277887402</v>
      </c>
      <c r="CX801">
        <f t="shared" si="12"/>
        <v>100</v>
      </c>
    </row>
    <row r="802" spans="1:102" x14ac:dyDescent="0.2">
      <c r="A802" t="s">
        <v>801</v>
      </c>
      <c r="B802" s="1">
        <v>-5.0072186404472998E-14</v>
      </c>
      <c r="C802" s="1">
        <v>2.7636687611910301E-15</v>
      </c>
      <c r="D802" s="1">
        <v>3.2293316886574502E-14</v>
      </c>
      <c r="E802" s="1">
        <v>-3.19211454311283E-14</v>
      </c>
      <c r="F802">
        <v>0</v>
      </c>
      <c r="G802" s="1">
        <v>-1.7276336725262799E-13</v>
      </c>
      <c r="H802" s="1">
        <v>3.8821463218515001E-13</v>
      </c>
      <c r="I802" s="1">
        <v>6.7162117795121904E-14</v>
      </c>
      <c r="J802" s="1">
        <v>6.3569857730960403E-14</v>
      </c>
      <c r="K802" s="1">
        <v>-3.3385770758329503E-14</v>
      </c>
      <c r="L802" s="1">
        <v>6.7436479828514504E-14</v>
      </c>
      <c r="M802" s="1">
        <v>-1.2539105771141701E-14</v>
      </c>
      <c r="N802" s="1">
        <v>3.6353977500864698E-13</v>
      </c>
      <c r="O802" s="1">
        <v>1.6267686784931901E-14</v>
      </c>
      <c r="P802" s="1">
        <v>-2.3712516163151999E-13</v>
      </c>
      <c r="Q802" s="1">
        <v>9.5998128015168297E-14</v>
      </c>
      <c r="R802" s="1">
        <v>9.6116941693594705E-14</v>
      </c>
      <c r="S802" s="1">
        <v>-3.0204378709052001E-13</v>
      </c>
      <c r="T802" s="1">
        <v>2.4163094102066399E-14</v>
      </c>
      <c r="U802" s="1">
        <v>-5.6308619387456497E-14</v>
      </c>
      <c r="V802" s="1">
        <v>-1.33516266690226E-13</v>
      </c>
      <c r="W802" s="1">
        <v>1.9451397036462298E-15</v>
      </c>
      <c r="X802" s="1">
        <v>-1.2510429964776999E-14</v>
      </c>
      <c r="Y802" s="1">
        <v>-1.8778065552566199E-15</v>
      </c>
      <c r="Z802" s="1">
        <v>-1.97942398162799E-13</v>
      </c>
      <c r="AA802" s="1">
        <v>-1.3815175634772399E-13</v>
      </c>
      <c r="AB802" s="1">
        <v>3.8441015315455301E-14</v>
      </c>
      <c r="AC802" s="1">
        <v>5.7172496286206999E-12</v>
      </c>
      <c r="AD802" s="1">
        <v>-8.1766648711584696E-14</v>
      </c>
      <c r="AE802" s="1">
        <v>1.4141894574020101E-13</v>
      </c>
      <c r="AF802" s="1">
        <v>5.66843462466434E-14</v>
      </c>
      <c r="AG802" s="1">
        <v>-4.1692987068758501E-13</v>
      </c>
      <c r="AH802" s="1">
        <v>5.8636476257831406E-14</v>
      </c>
      <c r="AI802" s="1">
        <v>-2.4881135494158E-14</v>
      </c>
      <c r="AJ802" s="1">
        <v>1.10519995763178E-13</v>
      </c>
      <c r="AK802" s="1">
        <v>2.8181610751603099E-14</v>
      </c>
      <c r="AL802" s="1">
        <v>-1.5137731239711501E-14</v>
      </c>
      <c r="AM802" s="1">
        <v>-9.1899507598352005E-14</v>
      </c>
      <c r="AN802" s="1">
        <v>1.1919691879649001E-13</v>
      </c>
      <c r="AO802" s="1">
        <v>-6.4926475573542095E-14</v>
      </c>
      <c r="AP802" s="1">
        <v>-1.5044646688523501E-14</v>
      </c>
      <c r="AQ802" s="1">
        <v>2.0282086981669899E-13</v>
      </c>
      <c r="AR802" s="1">
        <v>5.5881174947769703E-15</v>
      </c>
      <c r="AS802" s="1">
        <v>1.75622544358459E-14</v>
      </c>
      <c r="AT802" s="1">
        <v>-8.72849945793443E-14</v>
      </c>
      <c r="AU802" s="1">
        <v>2.4854024359436298E-13</v>
      </c>
      <c r="AV802" s="1">
        <v>-3.6287743025797498E-14</v>
      </c>
      <c r="AW802" s="1">
        <v>6.6530534584814699E-14</v>
      </c>
      <c r="AX802" s="1">
        <v>1.0861712727911999E-12</v>
      </c>
      <c r="AY802" s="1">
        <v>-4.8359314440781899E-14</v>
      </c>
      <c r="AZ802" s="1">
        <v>3.9084440242559602E-13</v>
      </c>
      <c r="BA802" s="1">
        <v>-8.0869581034677997E-15</v>
      </c>
      <c r="BB802" s="1">
        <v>-7.1011965063260698E-15</v>
      </c>
      <c r="BC802" s="1">
        <v>-2.7574743319779799E-13</v>
      </c>
      <c r="BD802" s="1">
        <v>-3.34606990604308E-15</v>
      </c>
      <c r="BE802" s="1">
        <v>1.6221488765769099E-13</v>
      </c>
      <c r="BF802" s="1">
        <v>-5.8786893233213302E-14</v>
      </c>
      <c r="BG802" s="1">
        <v>-1.61043900305573E-15</v>
      </c>
      <c r="BH802" s="1">
        <v>-2.7991761899039701E-14</v>
      </c>
      <c r="BI802" s="1">
        <v>-5.9091598363714702E-14</v>
      </c>
      <c r="BJ802" s="1">
        <v>6.3697561345067702E-14</v>
      </c>
      <c r="BK802" s="1">
        <v>-8.9225822026497399E-15</v>
      </c>
      <c r="BL802" s="1">
        <v>-4.7766285290172497E-15</v>
      </c>
      <c r="BM802" s="1">
        <v>-7.5793488973236093E-15</v>
      </c>
      <c r="BN802" s="1">
        <v>2.5311618398982798E-13</v>
      </c>
      <c r="BO802" s="1">
        <v>3.8579671924579901E-13</v>
      </c>
      <c r="BP802" s="1">
        <v>-2.5245113026229401E-12</v>
      </c>
      <c r="BQ802" s="1">
        <v>-1.4691691081056799E-14</v>
      </c>
      <c r="BR802" s="1">
        <v>8.3276666960094102E-14</v>
      </c>
      <c r="BS802" s="1">
        <v>-1.08840943548436E-13</v>
      </c>
      <c r="BT802" s="1">
        <v>6.5597898746466503E-12</v>
      </c>
      <c r="BU802" s="1">
        <v>-1.11006864221761E-13</v>
      </c>
      <c r="BV802" s="1">
        <v>1.2280893050944699E-13</v>
      </c>
      <c r="BW802" s="1">
        <v>-1.2499559184101401E-14</v>
      </c>
      <c r="BX802" s="1">
        <v>-2.3206057962324299E-14</v>
      </c>
      <c r="BY802" s="1">
        <v>-1.0361365705455901E-14</v>
      </c>
      <c r="BZ802" s="1">
        <v>7.2677352833839996E-14</v>
      </c>
      <c r="CA802" s="1">
        <v>-9.4771111536789495E-15</v>
      </c>
      <c r="CB802" s="1">
        <v>-4.1171425784537201E-14</v>
      </c>
      <c r="CC802" s="1">
        <v>-5.6083807285189804E-13</v>
      </c>
      <c r="CD802" s="1">
        <v>-5.0825432076156201E-14</v>
      </c>
      <c r="CE802" s="1">
        <v>-2.99136340866141E-13</v>
      </c>
      <c r="CF802" s="1">
        <v>-1.7662957617551901E-14</v>
      </c>
      <c r="CG802" s="1">
        <v>2.2241122836800502E-14</v>
      </c>
      <c r="CH802" s="1">
        <v>3.8674535864599199E-14</v>
      </c>
      <c r="CI802" s="1">
        <v>4.0770739938217599E-14</v>
      </c>
      <c r="CJ802" s="1">
        <v>8.2555371984398206E-15</v>
      </c>
      <c r="CK802" s="1">
        <v>5.3428032954504498E-14</v>
      </c>
      <c r="CL802" s="1">
        <v>-7.7660457062581996E-14</v>
      </c>
      <c r="CM802" s="1">
        <v>-5.1063756160077502E-14</v>
      </c>
      <c r="CN802" s="1">
        <v>1.33288645153507E-13</v>
      </c>
      <c r="CO802" s="1">
        <v>-2.0240920112871901E-13</v>
      </c>
      <c r="CX802">
        <f t="shared" si="12"/>
        <v>0</v>
      </c>
    </row>
    <row r="803" spans="1:102" x14ac:dyDescent="0.2">
      <c r="A803" t="s">
        <v>802</v>
      </c>
      <c r="B803" s="1">
        <v>2.18605659987892E-13</v>
      </c>
      <c r="C803">
        <v>80.923387978514597</v>
      </c>
      <c r="D803" s="1">
        <v>-1.2155689013724999E-13</v>
      </c>
      <c r="E803">
        <v>81.115206688040999</v>
      </c>
      <c r="F803" s="1">
        <v>1.1445396805884001E-13</v>
      </c>
      <c r="G803" s="1">
        <v>1.89789031499738E-13</v>
      </c>
      <c r="H803">
        <v>101.57682900306899</v>
      </c>
      <c r="I803">
        <v>73.675943967867497</v>
      </c>
      <c r="J803" s="1">
        <v>-2.41258233122056E-11</v>
      </c>
      <c r="K803">
        <v>85.911929907670896</v>
      </c>
      <c r="L803" s="1">
        <v>-6.6072230207545195E-14</v>
      </c>
      <c r="M803" s="1">
        <v>-2.9609960876971298E-14</v>
      </c>
      <c r="N803">
        <v>53.005851755000499</v>
      </c>
      <c r="O803">
        <v>0</v>
      </c>
      <c r="P803" s="1">
        <v>5.29876106512422E-14</v>
      </c>
      <c r="Q803">
        <v>90.212312081000704</v>
      </c>
      <c r="R803">
        <v>96.481073258898107</v>
      </c>
      <c r="S803" s="1">
        <v>-6.8170362141195802E-14</v>
      </c>
      <c r="T803" s="1">
        <v>-2.49855805219263E-14</v>
      </c>
      <c r="U803" s="1">
        <v>3.8622558695103099E-14</v>
      </c>
      <c r="V803" s="1">
        <v>3.1021522604618301E-14</v>
      </c>
      <c r="W803" s="1">
        <v>-2.00031469790149E-13</v>
      </c>
      <c r="X803" s="1">
        <v>-7.4771618368213405E-16</v>
      </c>
      <c r="Y803" s="1">
        <v>8.2977169023195895E-15</v>
      </c>
      <c r="Z803">
        <v>87.381635743493106</v>
      </c>
      <c r="AA803">
        <v>109.361915565168</v>
      </c>
      <c r="AB803" s="1">
        <v>1.3700703413293501E-12</v>
      </c>
      <c r="AC803" s="1">
        <v>-4.2069091788674896E-12</v>
      </c>
      <c r="AD803" s="1">
        <v>-9.5428747762671398E-13</v>
      </c>
      <c r="AE803" s="1">
        <v>-1.27682397328769E-14</v>
      </c>
      <c r="AF803" s="1">
        <v>-3.06294616930951E-10</v>
      </c>
      <c r="AG803" s="1">
        <v>2.61739374632434E-14</v>
      </c>
      <c r="AH803" s="1">
        <v>6.9386582246140296E-14</v>
      </c>
      <c r="AI803" s="1">
        <v>1.2058280123702299E-14</v>
      </c>
      <c r="AJ803" s="1">
        <v>5.6711348379310296E-13</v>
      </c>
      <c r="AK803" s="1">
        <v>3.92083922155897E-14</v>
      </c>
      <c r="AL803" s="1">
        <v>-2.7403104861651502E-12</v>
      </c>
      <c r="AM803" s="1">
        <v>3.1413543843955597E-11</v>
      </c>
      <c r="AN803" s="1">
        <v>-2.9395560836639399E-14</v>
      </c>
      <c r="AO803" s="1">
        <v>3.4340038200118797E-14</v>
      </c>
      <c r="AP803">
        <v>42.4849459332058</v>
      </c>
      <c r="AQ803">
        <v>47.081087357168002</v>
      </c>
      <c r="AR803" s="1">
        <v>-4.7421279272986002E-14</v>
      </c>
      <c r="AS803" s="1">
        <v>-2.8383320996727101E-13</v>
      </c>
      <c r="AT803" s="1">
        <v>3.0011662206519298E-14</v>
      </c>
      <c r="AU803">
        <v>98.351211772967204</v>
      </c>
      <c r="AV803" s="1">
        <v>2.49270635803253E-14</v>
      </c>
      <c r="AW803" s="1">
        <v>3.4436370377795E-15</v>
      </c>
      <c r="AX803">
        <v>76.093016333393194</v>
      </c>
      <c r="AY803" s="1">
        <v>-2.3157900305612501E-14</v>
      </c>
      <c r="AZ803" s="1">
        <v>2.7979516072743701E-14</v>
      </c>
      <c r="BA803" s="1">
        <v>3.7583908985595102E-14</v>
      </c>
      <c r="BB803" s="1">
        <v>3.79366501487673E-14</v>
      </c>
      <c r="BC803" s="1">
        <v>-3.8818746975243101E-13</v>
      </c>
      <c r="BD803" s="1">
        <v>2.5856443391190301E-14</v>
      </c>
      <c r="BE803" s="1">
        <v>5.5719945786840997E-14</v>
      </c>
      <c r="BF803" s="1">
        <v>2.8101117566464799E-14</v>
      </c>
      <c r="BG803" s="1">
        <v>5.5173333163422501E-14</v>
      </c>
      <c r="BH803">
        <v>87.895264133409</v>
      </c>
      <c r="BI803" s="1">
        <v>5.1750695863983399E-13</v>
      </c>
      <c r="BJ803" s="1">
        <v>-1.0972489045930001E-15</v>
      </c>
      <c r="BK803">
        <v>52.607656313429601</v>
      </c>
      <c r="BL803">
        <v>77.117150756779694</v>
      </c>
      <c r="BM803" s="1">
        <v>9.7428555645505299E-11</v>
      </c>
      <c r="BN803" s="1">
        <v>-1.7268622567622502E-14</v>
      </c>
      <c r="BO803">
        <v>36.897731064422203</v>
      </c>
      <c r="BP803">
        <v>61.745718015995998</v>
      </c>
      <c r="BQ803">
        <v>74.295543776289705</v>
      </c>
      <c r="BR803">
        <v>64.535367432936994</v>
      </c>
      <c r="BS803" s="1">
        <v>-8.59193537422423E-15</v>
      </c>
      <c r="BT803" s="1">
        <v>-4.6429546400630297E-14</v>
      </c>
      <c r="BU803">
        <v>66.511559243198107</v>
      </c>
      <c r="BV803">
        <v>83.875083860964395</v>
      </c>
      <c r="BW803" s="1">
        <v>-2.72269679463512E-13</v>
      </c>
      <c r="BX803">
        <v>82.957549261848499</v>
      </c>
      <c r="BY803" s="1">
        <v>-3.1526153333065901E-14</v>
      </c>
      <c r="BZ803">
        <v>105.322243677163</v>
      </c>
      <c r="CA803" s="1">
        <v>-5.4956331065326901E-14</v>
      </c>
      <c r="CB803">
        <v>77.068778368422798</v>
      </c>
      <c r="CC803">
        <v>71.931383833823404</v>
      </c>
      <c r="CD803" s="1">
        <v>-3.7222325354041199E-14</v>
      </c>
      <c r="CE803" s="1">
        <v>6.1302338745206602E-14</v>
      </c>
      <c r="CF803" s="1">
        <v>6.3550861443995503E-11</v>
      </c>
      <c r="CG803">
        <v>75.120186614245995</v>
      </c>
      <c r="CH803" s="1">
        <v>7.1276967186135906E-14</v>
      </c>
      <c r="CI803" s="1">
        <v>3.6676316402560902E-11</v>
      </c>
      <c r="CJ803" s="1">
        <v>-1.49186536962131E-13</v>
      </c>
      <c r="CK803" s="1">
        <v>1.7579782533306001E-15</v>
      </c>
      <c r="CL803" s="1">
        <v>-1.57833366108191E-14</v>
      </c>
      <c r="CM803" s="1">
        <v>1.62955923002185E-10</v>
      </c>
      <c r="CN803" s="1">
        <v>-1.1204083816679E-14</v>
      </c>
      <c r="CO803" s="1">
        <v>-1.7169376749218301E-15</v>
      </c>
      <c r="CP803" s="1">
        <v>2.4500294158954402E-15</v>
      </c>
      <c r="CQ803" s="1">
        <v>-5.4692956160792501E-13</v>
      </c>
      <c r="CR803">
        <v>98.085248277887501</v>
      </c>
      <c r="CX803">
        <f t="shared" si="12"/>
        <v>29</v>
      </c>
    </row>
    <row r="804" spans="1:102" x14ac:dyDescent="0.2">
      <c r="A804" t="s">
        <v>803</v>
      </c>
      <c r="B804" s="1">
        <v>-1.3568190709100499E-13</v>
      </c>
      <c r="C804">
        <v>80.923387978515706</v>
      </c>
      <c r="D804" s="1">
        <v>9.7661660720166104E-14</v>
      </c>
      <c r="E804">
        <v>81.115206688041496</v>
      </c>
      <c r="F804" s="1">
        <v>1.3244027669088899E-13</v>
      </c>
      <c r="G804" s="1">
        <v>1.99319623894016E-14</v>
      </c>
      <c r="H804">
        <v>101.57682900306899</v>
      </c>
      <c r="I804">
        <v>73.675943967867795</v>
      </c>
      <c r="J804" s="1">
        <v>-8.2743826955673005E-14</v>
      </c>
      <c r="K804">
        <v>85.9119299076701</v>
      </c>
      <c r="L804" s="1">
        <v>-2.8260191840474499E-11</v>
      </c>
      <c r="M804" s="1">
        <v>-1.02719336319264E-13</v>
      </c>
      <c r="N804">
        <v>53.0058517550003</v>
      </c>
      <c r="O804" s="1">
        <v>-3.2672295225020701E-13</v>
      </c>
      <c r="P804" s="1">
        <v>6.6279337983433595E-14</v>
      </c>
      <c r="Q804">
        <v>90.212312080997805</v>
      </c>
      <c r="R804">
        <v>96.481073258898604</v>
      </c>
      <c r="S804" s="1">
        <v>2.6445203873599901E-14</v>
      </c>
      <c r="T804" s="1">
        <v>7.9309322824972005E-14</v>
      </c>
      <c r="U804" s="1">
        <v>6.4868419047704202E-12</v>
      </c>
      <c r="V804" s="1">
        <v>-4.7319765513861203E-14</v>
      </c>
      <c r="W804" s="1">
        <v>1.7641623648614701E-14</v>
      </c>
      <c r="X804" s="1">
        <v>1.8831887119657399E-14</v>
      </c>
      <c r="Y804" s="1">
        <v>7.4235132743275095E-15</v>
      </c>
      <c r="Z804">
        <v>87.381635743493206</v>
      </c>
      <c r="AA804">
        <v>109.36191556516501</v>
      </c>
      <c r="AB804" s="1">
        <v>-5.8843169799430199E-16</v>
      </c>
      <c r="AC804" s="1">
        <v>3.7967194464127497E-15</v>
      </c>
      <c r="AD804" s="1">
        <v>-2.43754547760127E-14</v>
      </c>
      <c r="AE804" s="1">
        <v>-2.1305500020530901E-13</v>
      </c>
      <c r="AF804" s="1">
        <v>2.7978378874550798E-9</v>
      </c>
      <c r="AG804" s="1">
        <v>-2.15435222283826E-13</v>
      </c>
      <c r="AH804" s="1">
        <v>-1.8777297256307901E-14</v>
      </c>
      <c r="AI804" s="1">
        <v>-5.05641212984478E-14</v>
      </c>
      <c r="AJ804" s="1">
        <v>1.2190039332585099E-13</v>
      </c>
      <c r="AK804" s="1">
        <v>4.0075088711718701E-14</v>
      </c>
      <c r="AL804" s="1">
        <v>1.87053159372908E-14</v>
      </c>
      <c r="AM804" s="1">
        <v>3.0820549117825802E-14</v>
      </c>
      <c r="AN804" s="1">
        <v>-4.7904530574693899E-14</v>
      </c>
      <c r="AO804" s="1">
        <v>5.3148354618577599E-13</v>
      </c>
      <c r="AP804">
        <v>42.484945933206198</v>
      </c>
      <c r="AQ804">
        <v>47.081087357168201</v>
      </c>
      <c r="AR804" s="1">
        <v>-3.9340632032584499E-14</v>
      </c>
      <c r="AS804" s="1">
        <v>5.9756626311869297E-14</v>
      </c>
      <c r="AT804" s="1">
        <v>-2.5115759933054699E-14</v>
      </c>
      <c r="AU804" s="1">
        <v>4.2514154357322796E-9</v>
      </c>
      <c r="AV804">
        <v>98.351211772965797</v>
      </c>
      <c r="AW804" s="1">
        <v>3.7402394041335E-14</v>
      </c>
      <c r="AX804" s="1">
        <v>4.9921260466580602E-14</v>
      </c>
      <c r="AY804">
        <v>76.093016333393393</v>
      </c>
      <c r="AZ804" s="1">
        <v>1.19866412248724E-12</v>
      </c>
      <c r="BA804" s="1">
        <v>2.56835653834283E-13</v>
      </c>
      <c r="BB804" s="1">
        <v>2.69409689147415E-14</v>
      </c>
      <c r="BC804">
        <v>0</v>
      </c>
      <c r="BD804" s="1">
        <v>7.2833372136552305E-14</v>
      </c>
      <c r="BE804" s="1">
        <v>-5.6673851769642399E-14</v>
      </c>
      <c r="BF804" s="1">
        <v>-3.1250988341142701E-14</v>
      </c>
      <c r="BG804" s="1">
        <v>-1.4148560580893701E-13</v>
      </c>
      <c r="BH804" s="1">
        <v>1.23397802675697E-14</v>
      </c>
      <c r="BI804">
        <v>87.895264133407295</v>
      </c>
      <c r="BJ804" s="1">
        <v>1.22452427366726E-14</v>
      </c>
      <c r="BK804" s="1">
        <v>-5.4835736293916201E-14</v>
      </c>
      <c r="BL804">
        <v>52.6076563134298</v>
      </c>
      <c r="BM804" s="1">
        <v>-2.0586250353944E-14</v>
      </c>
      <c r="BN804">
        <v>77.117150756779594</v>
      </c>
      <c r="BO804" s="1">
        <v>-1.1689889847886E-10</v>
      </c>
      <c r="BP804" s="1">
        <v>1.7355584887596401E-13</v>
      </c>
      <c r="BQ804">
        <v>36.897731064422203</v>
      </c>
      <c r="BR804" s="1">
        <v>3.4230279600219502E-14</v>
      </c>
      <c r="BS804">
        <v>61.7457180159956</v>
      </c>
      <c r="BT804">
        <v>74.295543776290103</v>
      </c>
      <c r="BU804">
        <v>64.535367432936994</v>
      </c>
      <c r="BV804" s="1">
        <v>5.7900455990079805E-13</v>
      </c>
      <c r="BW804" s="1">
        <v>-1.14606514416169E-13</v>
      </c>
      <c r="BX804">
        <v>66.511559243198803</v>
      </c>
      <c r="BY804">
        <v>83.875083860966598</v>
      </c>
      <c r="BZ804" s="1">
        <v>-8.3028180872853204E-15</v>
      </c>
      <c r="CA804">
        <v>82.957549261848797</v>
      </c>
      <c r="CB804" s="1">
        <v>-5.3652309257432399E-15</v>
      </c>
      <c r="CC804">
        <v>105.322243677163</v>
      </c>
      <c r="CD804" s="1">
        <v>7.3140313992347805E-15</v>
      </c>
      <c r="CE804">
        <v>77.068778368422301</v>
      </c>
      <c r="CF804">
        <v>71.931383833822295</v>
      </c>
      <c r="CG804" s="1">
        <v>-8.4792862527809098E-14</v>
      </c>
      <c r="CH804" s="1">
        <v>4.3308822952489802E-14</v>
      </c>
      <c r="CI804" s="1">
        <v>1.2564466271382699E-13</v>
      </c>
      <c r="CJ804">
        <v>75.120186614246904</v>
      </c>
      <c r="CK804" s="1">
        <v>-5.8088317487739194E-14</v>
      </c>
      <c r="CL804" s="1">
        <v>-2.37455400274773E-13</v>
      </c>
      <c r="CM804" s="1">
        <v>-1.75335732070177E-14</v>
      </c>
      <c r="CN804" s="1">
        <v>9.5833046545478798E-13</v>
      </c>
      <c r="CO804" s="1">
        <v>6.6332272479543497E-14</v>
      </c>
      <c r="CP804" s="1">
        <v>3.8071490501727598E-10</v>
      </c>
      <c r="CQ804">
        <v>98.0852482778878</v>
      </c>
      <c r="CX804">
        <f t="shared" si="12"/>
        <v>29</v>
      </c>
    </row>
    <row r="805" spans="1:102" x14ac:dyDescent="0.2">
      <c r="A805" t="s">
        <v>804</v>
      </c>
      <c r="B805" s="1">
        <v>1.5629735017853501E-13</v>
      </c>
      <c r="C805">
        <v>80.923387978513801</v>
      </c>
      <c r="D805">
        <v>52.1827280579163</v>
      </c>
      <c r="E805">
        <v>81.115206688042406</v>
      </c>
      <c r="F805">
        <v>70.002058556539097</v>
      </c>
      <c r="G805" s="1">
        <v>2.23781917745482E-13</v>
      </c>
      <c r="H805" s="1">
        <v>5.0429663898758796E-13</v>
      </c>
      <c r="I805">
        <v>73.675943967867198</v>
      </c>
      <c r="J805">
        <v>71.675365318275297</v>
      </c>
      <c r="K805">
        <v>85.911929907670299</v>
      </c>
      <c r="L805">
        <v>77.484015064472104</v>
      </c>
      <c r="M805" s="1">
        <v>-9.8776244694029408E-13</v>
      </c>
      <c r="N805">
        <v>53.005851754999703</v>
      </c>
      <c r="O805">
        <v>55.695693418200399</v>
      </c>
      <c r="P805">
        <v>101.620267372261</v>
      </c>
      <c r="Q805">
        <v>90.212312081001897</v>
      </c>
      <c r="R805">
        <v>96.481073258898107</v>
      </c>
      <c r="S805">
        <v>0.26278180158741798</v>
      </c>
      <c r="T805">
        <v>60.638068521590597</v>
      </c>
      <c r="U805">
        <v>48.959331620108799</v>
      </c>
      <c r="V805">
        <v>45.432434848728398</v>
      </c>
      <c r="W805">
        <v>92.314189469055407</v>
      </c>
      <c r="X805">
        <v>61.070909659241103</v>
      </c>
      <c r="Y805">
        <v>46.203584899729897</v>
      </c>
      <c r="Z805">
        <v>87.381635743492893</v>
      </c>
      <c r="AA805">
        <v>109.361915565167</v>
      </c>
      <c r="AB805" s="1">
        <v>-6.4829937098021302E-15</v>
      </c>
      <c r="AC805">
        <v>74.369394673765299</v>
      </c>
      <c r="AD805">
        <v>0.26234881800698701</v>
      </c>
      <c r="AE805">
        <v>80.634551188138502</v>
      </c>
      <c r="AF805">
        <v>62.102833700295903</v>
      </c>
      <c r="AG805">
        <v>62.343099207496898</v>
      </c>
      <c r="AH805" s="1">
        <v>-5.2935867674906404E-13</v>
      </c>
      <c r="AI805">
        <v>0.26234881800626603</v>
      </c>
      <c r="AJ805">
        <v>64.735121565393897</v>
      </c>
      <c r="AK805" s="1">
        <v>3.5282707029053502E-12</v>
      </c>
      <c r="AL805" s="1">
        <v>-3.7193580679977599E-12</v>
      </c>
      <c r="AM805">
        <v>79.970877270349703</v>
      </c>
      <c r="AN805">
        <v>85.0581984570955</v>
      </c>
      <c r="AO805">
        <v>63.224613424959202</v>
      </c>
      <c r="AP805" s="1">
        <v>-1.75050546874924E-13</v>
      </c>
      <c r="AQ805">
        <v>47.081087357167902</v>
      </c>
      <c r="AR805">
        <v>0.26234881800663801</v>
      </c>
      <c r="AS805">
        <v>64.988054315442199</v>
      </c>
      <c r="AT805" s="1">
        <v>-6.2514405247787697E-14</v>
      </c>
      <c r="AU805">
        <v>82.279271985932695</v>
      </c>
      <c r="AV805">
        <v>98.351211772965698</v>
      </c>
      <c r="AW805">
        <v>47.507632392983702</v>
      </c>
      <c r="AX805">
        <v>44.894126133490303</v>
      </c>
      <c r="AY805" s="1">
        <v>8.9509934696254202E-13</v>
      </c>
      <c r="AZ805">
        <v>44.594419436739202</v>
      </c>
      <c r="BA805">
        <v>48.410195812854298</v>
      </c>
      <c r="BB805">
        <v>86.242935524725894</v>
      </c>
      <c r="BC805">
        <v>69.061322071603897</v>
      </c>
      <c r="BD805">
        <v>84.402952118748701</v>
      </c>
      <c r="BE805">
        <v>77.159754048141906</v>
      </c>
      <c r="BF805" s="1">
        <v>-6.5109352849092899E-13</v>
      </c>
      <c r="BG805">
        <v>46.511424936307797</v>
      </c>
      <c r="BH805">
        <v>44.890279567139103</v>
      </c>
      <c r="BI805" s="1">
        <v>1.2128042313855E-13</v>
      </c>
      <c r="BJ805">
        <v>83.2664618899705</v>
      </c>
      <c r="BK805">
        <v>86.058450247968295</v>
      </c>
      <c r="BL805">
        <v>0.26234881800809301</v>
      </c>
      <c r="BM805" s="1">
        <v>5.8172000956183495E-13</v>
      </c>
      <c r="BN805">
        <v>46.205259551532997</v>
      </c>
      <c r="BO805">
        <v>66.156259506749606</v>
      </c>
      <c r="BP805">
        <v>77.117150756779594</v>
      </c>
      <c r="BQ805" s="1">
        <v>-2.3601822818550901E-13</v>
      </c>
      <c r="BR805">
        <v>48.414560207916502</v>
      </c>
      <c r="BS805">
        <v>36.897731064421897</v>
      </c>
      <c r="BT805" s="1">
        <v>-7.0126189119247999E-13</v>
      </c>
      <c r="BU805">
        <v>61.745718015995799</v>
      </c>
      <c r="BV805">
        <v>74.295543776289193</v>
      </c>
      <c r="BW805">
        <v>64.535367432937207</v>
      </c>
      <c r="BX805">
        <v>84.823066555090193</v>
      </c>
      <c r="BY805" s="1">
        <v>3.2597368027038399E-12</v>
      </c>
      <c r="BZ805">
        <v>66.511559243198604</v>
      </c>
      <c r="CA805">
        <v>83.875083860967493</v>
      </c>
      <c r="CB805">
        <v>59.512801233416702</v>
      </c>
      <c r="CC805">
        <v>82.957549261848996</v>
      </c>
      <c r="CD805">
        <v>65.181079747707003</v>
      </c>
      <c r="CE805">
        <v>105.322243677163</v>
      </c>
      <c r="CF805">
        <v>0.26234881800676002</v>
      </c>
      <c r="CG805">
        <v>77.068778368422301</v>
      </c>
      <c r="CH805">
        <v>71.931383833819794</v>
      </c>
      <c r="CI805">
        <v>102.713471498882</v>
      </c>
      <c r="CJ805" s="1">
        <v>2.1551334454868099E-11</v>
      </c>
      <c r="CK805">
        <v>50.169305886390902</v>
      </c>
      <c r="CL805" s="1">
        <v>-2.0174723129488E-12</v>
      </c>
      <c r="CM805" s="1">
        <v>-1.1384900191364E-14</v>
      </c>
      <c r="CN805" s="1">
        <v>5.2837889045180197E-14</v>
      </c>
      <c r="CO805" s="1">
        <v>2.6420560881834499E-14</v>
      </c>
      <c r="CP805">
        <v>87.324226085298093</v>
      </c>
      <c r="CQ805">
        <v>107.017827977349</v>
      </c>
      <c r="CR805" s="1">
        <v>-1.6866269310826699E-12</v>
      </c>
      <c r="CS805" s="1">
        <v>-2.7075881305820501E-13</v>
      </c>
      <c r="CT805" s="1">
        <v>1.11064758575512E-12</v>
      </c>
      <c r="CU805">
        <v>48.582175656282203</v>
      </c>
      <c r="CV805" s="1">
        <v>-2.6991989266482599E-13</v>
      </c>
      <c r="CW805">
        <v>97.482917793523796</v>
      </c>
      <c r="CX805">
        <f t="shared" si="12"/>
        <v>68</v>
      </c>
    </row>
    <row r="806" spans="1:102" x14ac:dyDescent="0.2">
      <c r="A806" t="s">
        <v>805</v>
      </c>
      <c r="B806">
        <v>48.926066144607603</v>
      </c>
      <c r="C806">
        <v>80.923387978514796</v>
      </c>
      <c r="D806">
        <v>70.394329944277203</v>
      </c>
      <c r="E806">
        <v>81.115206688040402</v>
      </c>
      <c r="F806">
        <v>70.002058556537804</v>
      </c>
      <c r="G806">
        <v>70.843123824592098</v>
      </c>
      <c r="H806">
        <v>101.57682900307</v>
      </c>
      <c r="I806">
        <v>73.675943967868207</v>
      </c>
      <c r="J806">
        <v>71.675365318275595</v>
      </c>
      <c r="K806">
        <v>85.911929907669204</v>
      </c>
      <c r="L806">
        <v>77.484015064472104</v>
      </c>
      <c r="M806">
        <v>75.440785808398104</v>
      </c>
      <c r="N806">
        <v>53.005851755000201</v>
      </c>
      <c r="O806">
        <v>55.695693418200698</v>
      </c>
      <c r="P806">
        <v>101.620267372261</v>
      </c>
      <c r="Q806">
        <v>84.694942390266107</v>
      </c>
      <c r="R806">
        <v>89.384740696550395</v>
      </c>
      <c r="S806">
        <v>56.789277753573899</v>
      </c>
      <c r="T806">
        <v>68.417772909251397</v>
      </c>
      <c r="U806">
        <v>48.959331620109403</v>
      </c>
      <c r="V806">
        <v>45.432434848727098</v>
      </c>
      <c r="W806">
        <v>92.314189469055606</v>
      </c>
      <c r="X806">
        <v>61.070909659241401</v>
      </c>
      <c r="Y806">
        <v>46.203584899730899</v>
      </c>
      <c r="Z806">
        <v>87.381635743493007</v>
      </c>
      <c r="AA806">
        <v>109.361915565169</v>
      </c>
      <c r="AB806">
        <v>55.794267076132101</v>
      </c>
      <c r="AC806">
        <v>74.3693946737652</v>
      </c>
      <c r="AD806">
        <v>38.799619968695502</v>
      </c>
      <c r="AE806">
        <v>80.634551188138701</v>
      </c>
      <c r="AF806">
        <v>62.102833700296202</v>
      </c>
      <c r="AG806">
        <v>67.790422742782198</v>
      </c>
      <c r="AH806">
        <v>69.174922778914805</v>
      </c>
      <c r="AI806">
        <v>42.457291775360403</v>
      </c>
      <c r="AJ806">
        <v>64.735121565393698</v>
      </c>
      <c r="AK806">
        <v>79.227741735778494</v>
      </c>
      <c r="AL806">
        <v>68.660030503501204</v>
      </c>
      <c r="AM806">
        <v>79.970877270350201</v>
      </c>
      <c r="AN806">
        <v>85.058198457094605</v>
      </c>
      <c r="AO806">
        <v>63.224613424958498</v>
      </c>
      <c r="AP806">
        <v>42.484945933205402</v>
      </c>
      <c r="AQ806">
        <v>47.081087357168201</v>
      </c>
      <c r="AR806">
        <v>43.076598462807702</v>
      </c>
      <c r="AS806">
        <v>64.988054315442099</v>
      </c>
      <c r="AT806">
        <v>65.251399286311894</v>
      </c>
      <c r="AU806">
        <v>81.538904539046897</v>
      </c>
      <c r="AV806">
        <v>94.335115557970795</v>
      </c>
      <c r="AW806">
        <v>47.507632392983602</v>
      </c>
      <c r="AX806">
        <v>44.894126133490701</v>
      </c>
      <c r="AY806">
        <v>71.933499081628199</v>
      </c>
      <c r="AZ806">
        <v>44.594419436739599</v>
      </c>
      <c r="BA806">
        <v>48.410195812853701</v>
      </c>
      <c r="BB806">
        <v>86.242935524726505</v>
      </c>
      <c r="BC806">
        <v>69.061322071650594</v>
      </c>
      <c r="BD806">
        <v>84.402952118755195</v>
      </c>
      <c r="BE806">
        <v>77.159754048143</v>
      </c>
      <c r="BF806">
        <v>79.556834582877002</v>
      </c>
      <c r="BG806">
        <v>46.511424936307399</v>
      </c>
      <c r="BH806">
        <v>44.8902795671383</v>
      </c>
      <c r="BI806">
        <v>61.472820893154903</v>
      </c>
      <c r="BJ806">
        <v>87.895264133407196</v>
      </c>
      <c r="BK806">
        <v>86.058450247969006</v>
      </c>
      <c r="BL806">
        <v>48.170977791847697</v>
      </c>
      <c r="BM806">
        <v>52.607656313430098</v>
      </c>
      <c r="BN806">
        <v>46.2052595515338</v>
      </c>
      <c r="BO806">
        <v>66.156259506749706</v>
      </c>
      <c r="BP806">
        <v>77.117150756778599</v>
      </c>
      <c r="BQ806">
        <v>30.0652170806861</v>
      </c>
      <c r="BR806">
        <v>48.414560207916502</v>
      </c>
      <c r="BS806">
        <v>35.328742866425003</v>
      </c>
      <c r="BT806">
        <v>59.450629496636402</v>
      </c>
      <c r="BU806">
        <v>61.745718015931203</v>
      </c>
      <c r="BV806">
        <v>74.295543776289605</v>
      </c>
      <c r="BW806">
        <v>64.535367432936994</v>
      </c>
      <c r="BX806">
        <v>84.823066555091501</v>
      </c>
      <c r="BY806">
        <v>41.888107714274497</v>
      </c>
      <c r="BZ806">
        <v>66.511559243198803</v>
      </c>
      <c r="CA806">
        <v>80.836880117488604</v>
      </c>
      <c r="CB806">
        <v>59.512801233415601</v>
      </c>
      <c r="CC806">
        <v>82.957549261848698</v>
      </c>
      <c r="CD806">
        <v>65.181079747707003</v>
      </c>
      <c r="CE806">
        <v>105.32224367716201</v>
      </c>
      <c r="CF806">
        <v>62.6794017373823</v>
      </c>
      <c r="CG806">
        <v>74.171882106595703</v>
      </c>
      <c r="CH806">
        <v>71.074780928167698</v>
      </c>
      <c r="CI806">
        <v>102.71347149888</v>
      </c>
      <c r="CJ806">
        <v>48.143894217931297</v>
      </c>
      <c r="CK806">
        <v>64.154080705275504</v>
      </c>
      <c r="CL806">
        <v>74.826142202072603</v>
      </c>
      <c r="CM806">
        <v>41.050477502523599</v>
      </c>
      <c r="CN806">
        <v>59.065725145937002</v>
      </c>
      <c r="CO806">
        <v>51.523890804509797</v>
      </c>
      <c r="CP806">
        <v>87.324226085296999</v>
      </c>
      <c r="CQ806">
        <v>107.01782797735</v>
      </c>
      <c r="CR806">
        <v>38.609421117722199</v>
      </c>
      <c r="CS806">
        <v>38.509454293275901</v>
      </c>
      <c r="CT806">
        <v>57.785126293836299</v>
      </c>
      <c r="CU806">
        <v>48.582175656281798</v>
      </c>
      <c r="CV806">
        <v>70.165542537298293</v>
      </c>
      <c r="CW806">
        <v>96.700064743584207</v>
      </c>
      <c r="CX806">
        <f t="shared" si="12"/>
        <v>100</v>
      </c>
    </row>
    <row r="807" spans="1:102" x14ac:dyDescent="0.2">
      <c r="A807" t="s">
        <v>806</v>
      </c>
      <c r="B807">
        <v>48.926066144607098</v>
      </c>
      <c r="C807">
        <v>80.923387978513304</v>
      </c>
      <c r="D807">
        <v>70.394329944277402</v>
      </c>
      <c r="E807">
        <v>81.115206688043003</v>
      </c>
      <c r="F807">
        <v>70.002058556538998</v>
      </c>
      <c r="G807">
        <v>70.843123824588602</v>
      </c>
      <c r="H807">
        <v>101.576829003071</v>
      </c>
      <c r="I807">
        <v>73.675943967867596</v>
      </c>
      <c r="J807">
        <v>71.675365318275297</v>
      </c>
      <c r="K807">
        <v>85.911929907671293</v>
      </c>
      <c r="L807">
        <v>77.484015064473397</v>
      </c>
      <c r="M807">
        <v>75.440785808399596</v>
      </c>
      <c r="N807">
        <v>53.0058517550003</v>
      </c>
      <c r="O807">
        <v>55.695693418201202</v>
      </c>
      <c r="P807">
        <v>101.620267372261</v>
      </c>
      <c r="Q807">
        <v>90.212312081027605</v>
      </c>
      <c r="R807">
        <v>96.481073258898405</v>
      </c>
      <c r="S807">
        <v>56.789277753571703</v>
      </c>
      <c r="T807">
        <v>68.417772909240995</v>
      </c>
      <c r="U807">
        <v>48.959331620108003</v>
      </c>
      <c r="V807">
        <v>45.432434848727603</v>
      </c>
      <c r="W807">
        <v>92.314189469055606</v>
      </c>
      <c r="X807">
        <v>61.070909659241799</v>
      </c>
      <c r="Y807">
        <v>46.203584899729798</v>
      </c>
      <c r="Z807">
        <v>87.381635743493902</v>
      </c>
      <c r="AA807">
        <v>109.36191556517301</v>
      </c>
      <c r="AB807">
        <v>55.7942670761324</v>
      </c>
      <c r="AC807">
        <v>74.369394673764702</v>
      </c>
      <c r="AD807">
        <v>38.799619968693897</v>
      </c>
      <c r="AE807">
        <v>80.634551188138303</v>
      </c>
      <c r="AF807">
        <v>62.102833700294497</v>
      </c>
      <c r="AG807">
        <v>67.790422742780706</v>
      </c>
      <c r="AH807">
        <v>69.174922778914905</v>
      </c>
      <c r="AI807">
        <v>42.457291775359501</v>
      </c>
      <c r="AJ807">
        <v>64.735121565393897</v>
      </c>
      <c r="AK807">
        <v>79.227741735778196</v>
      </c>
      <c r="AL807">
        <v>68.660030503491797</v>
      </c>
      <c r="AM807">
        <v>79.970877270352005</v>
      </c>
      <c r="AN807">
        <v>85.058198457094406</v>
      </c>
      <c r="AO807">
        <v>63.224613424959202</v>
      </c>
      <c r="AP807">
        <v>42.484945933205303</v>
      </c>
      <c r="AQ807">
        <v>47.081087357167902</v>
      </c>
      <c r="AR807">
        <v>43.076598462805201</v>
      </c>
      <c r="AS807">
        <v>64.988054315442199</v>
      </c>
      <c r="AT807">
        <v>65.251399286312804</v>
      </c>
      <c r="AU807">
        <v>82.279271985932098</v>
      </c>
      <c r="AV807">
        <v>98.351211772966394</v>
      </c>
      <c r="AW807">
        <v>47.507632392983801</v>
      </c>
      <c r="AX807">
        <v>44.894126133489898</v>
      </c>
      <c r="AY807">
        <v>76.093016333393805</v>
      </c>
      <c r="AZ807">
        <v>44.594419436734697</v>
      </c>
      <c r="BA807">
        <v>48.410195812854099</v>
      </c>
      <c r="BB807">
        <v>86.242935524726093</v>
      </c>
      <c r="BC807">
        <v>69.061322071651205</v>
      </c>
      <c r="BD807">
        <v>84.402952118755493</v>
      </c>
      <c r="BE807">
        <v>77.159754048142403</v>
      </c>
      <c r="BF807">
        <v>79.556834582871602</v>
      </c>
      <c r="BG807">
        <v>46.511424936307698</v>
      </c>
      <c r="BH807">
        <v>44.890279567139103</v>
      </c>
      <c r="BI807">
        <v>61.472820893154598</v>
      </c>
      <c r="BJ807">
        <v>87.895264133406897</v>
      </c>
      <c r="BK807">
        <v>86.058450247969404</v>
      </c>
      <c r="BL807">
        <v>48.170977791844301</v>
      </c>
      <c r="BM807">
        <v>52.6076563134258</v>
      </c>
      <c r="BN807">
        <v>46.205259551533203</v>
      </c>
      <c r="BO807">
        <v>66.156259506749805</v>
      </c>
      <c r="BP807">
        <v>77.117150756780006</v>
      </c>
      <c r="BQ807">
        <v>35.606154250747799</v>
      </c>
      <c r="BR807">
        <v>48.414560207916402</v>
      </c>
      <c r="BS807">
        <v>36.897731064421897</v>
      </c>
      <c r="BT807">
        <v>59.450629496635798</v>
      </c>
      <c r="BU807">
        <v>61.745718015995799</v>
      </c>
      <c r="BV807">
        <v>74.295543776289193</v>
      </c>
      <c r="BW807">
        <v>64.535367432936198</v>
      </c>
      <c r="BX807">
        <v>84.823066555090406</v>
      </c>
      <c r="BY807">
        <v>41.8881077142713</v>
      </c>
      <c r="BZ807">
        <v>66.511559243198604</v>
      </c>
      <c r="CA807">
        <v>83.875083860967393</v>
      </c>
      <c r="CB807">
        <v>59.512801233416198</v>
      </c>
      <c r="CC807">
        <v>82.957549261848598</v>
      </c>
      <c r="CD807">
        <v>65.181079747711607</v>
      </c>
      <c r="CE807">
        <v>105.32224367716201</v>
      </c>
      <c r="CF807">
        <v>62.679401737382499</v>
      </c>
      <c r="CG807">
        <v>77.068778368422301</v>
      </c>
      <c r="CH807">
        <v>71.931383833819197</v>
      </c>
      <c r="CI807">
        <v>102.713471498882</v>
      </c>
      <c r="CJ807">
        <v>48.143894217916802</v>
      </c>
      <c r="CK807">
        <v>64.154080705273898</v>
      </c>
      <c r="CL807">
        <v>75.120186614248595</v>
      </c>
      <c r="CM807">
        <v>41.050477502523698</v>
      </c>
      <c r="CN807">
        <v>59.0657251459359</v>
      </c>
      <c r="CO807">
        <v>51.523890804508397</v>
      </c>
      <c r="CP807">
        <v>87.324226085298903</v>
      </c>
      <c r="CQ807">
        <v>107.017827977349</v>
      </c>
      <c r="CR807">
        <v>38.609421117721197</v>
      </c>
      <c r="CS807">
        <v>38.509454293275802</v>
      </c>
      <c r="CT807">
        <v>57.785126293832199</v>
      </c>
      <c r="CU807">
        <v>48.582175656282097</v>
      </c>
      <c r="CV807">
        <v>70.713377789119406</v>
      </c>
      <c r="CW807">
        <v>98.085248277887104</v>
      </c>
      <c r="CX807">
        <f t="shared" si="12"/>
        <v>100</v>
      </c>
    </row>
    <row r="808" spans="1:102" x14ac:dyDescent="0.2">
      <c r="A808" t="s">
        <v>807</v>
      </c>
      <c r="B808">
        <v>48.926066144607603</v>
      </c>
      <c r="C808">
        <v>80.923387978513105</v>
      </c>
      <c r="D808">
        <v>70.394329944277104</v>
      </c>
      <c r="E808">
        <v>81.1152066880409</v>
      </c>
      <c r="F808">
        <v>70.002058556538103</v>
      </c>
      <c r="G808">
        <v>70.843123824592894</v>
      </c>
      <c r="H808">
        <v>101.57682900307</v>
      </c>
      <c r="I808">
        <v>73.675943967868093</v>
      </c>
      <c r="J808">
        <v>71.675365318275794</v>
      </c>
      <c r="K808">
        <v>85.911929907668096</v>
      </c>
      <c r="L808">
        <v>77.484015064472402</v>
      </c>
      <c r="M808">
        <v>75.440785808398104</v>
      </c>
      <c r="N808">
        <v>53.005851755000201</v>
      </c>
      <c r="O808">
        <v>55.6956934182002</v>
      </c>
      <c r="P808">
        <v>101.620267372261</v>
      </c>
      <c r="Q808">
        <v>90.212312081002693</v>
      </c>
      <c r="R808">
        <v>96.481073258894298</v>
      </c>
      <c r="S808">
        <v>56.789277753573799</v>
      </c>
      <c r="T808">
        <v>68.417772909250701</v>
      </c>
      <c r="U808">
        <v>48.959331620108202</v>
      </c>
      <c r="V808">
        <v>45.432434848728299</v>
      </c>
      <c r="W808">
        <v>92.314189469054398</v>
      </c>
      <c r="X808">
        <v>61.070909659242503</v>
      </c>
      <c r="Y808">
        <v>46.203584899813499</v>
      </c>
      <c r="Z808">
        <v>87.381635743493007</v>
      </c>
      <c r="AA808">
        <v>109.361915565168</v>
      </c>
      <c r="AB808">
        <v>55.794267076132499</v>
      </c>
      <c r="AC808">
        <v>74.369394673766195</v>
      </c>
      <c r="AD808">
        <v>38.799619968696</v>
      </c>
      <c r="AE808">
        <v>80.634551188138005</v>
      </c>
      <c r="AF808">
        <v>62.102833700298099</v>
      </c>
      <c r="AG808">
        <v>67.790422742782695</v>
      </c>
      <c r="AH808">
        <v>69.174922778914905</v>
      </c>
      <c r="AI808">
        <v>42.457291775360801</v>
      </c>
      <c r="AJ808">
        <v>64.735121565393598</v>
      </c>
      <c r="AK808">
        <v>79.227741735778395</v>
      </c>
      <c r="AL808">
        <v>68.660030503502298</v>
      </c>
      <c r="AM808">
        <v>79.9708772703503</v>
      </c>
      <c r="AN808">
        <v>85.058198457096495</v>
      </c>
      <c r="AO808">
        <v>63.2246134249595</v>
      </c>
      <c r="AP808">
        <v>42.484945933205601</v>
      </c>
      <c r="AQ808">
        <v>47.081087357172699</v>
      </c>
      <c r="AR808">
        <v>43.076598462809798</v>
      </c>
      <c r="AS808">
        <v>64.988054315442596</v>
      </c>
      <c r="AT808">
        <v>65.251399286311795</v>
      </c>
      <c r="AU808">
        <v>82.279271985936603</v>
      </c>
      <c r="AV808">
        <v>98.3512117729653</v>
      </c>
      <c r="AW808">
        <v>47.507632392983602</v>
      </c>
      <c r="AX808">
        <v>44.894126133490701</v>
      </c>
      <c r="AY808">
        <v>76.093016333392598</v>
      </c>
      <c r="AZ808">
        <v>44.594419436739202</v>
      </c>
      <c r="BA808">
        <v>48.410195812853999</v>
      </c>
      <c r="BB808">
        <v>86.242935524725993</v>
      </c>
      <c r="BC808">
        <v>69.061322071651603</v>
      </c>
      <c r="BD808">
        <v>84.402952118755906</v>
      </c>
      <c r="BE808">
        <v>77.159754048140996</v>
      </c>
      <c r="BF808">
        <v>79.556834582874998</v>
      </c>
      <c r="BG808">
        <v>46.511424936306597</v>
      </c>
      <c r="BH808">
        <v>44.890279567138499</v>
      </c>
      <c r="BI808">
        <v>61.472820893154697</v>
      </c>
      <c r="BJ808">
        <v>87.895264133407494</v>
      </c>
      <c r="BK808">
        <v>86.058450247970498</v>
      </c>
      <c r="BL808">
        <v>48.170977791845203</v>
      </c>
      <c r="BM808">
        <v>52.6076563134297</v>
      </c>
      <c r="BN808">
        <v>46.205259551532897</v>
      </c>
      <c r="BO808">
        <v>66.156259506750104</v>
      </c>
      <c r="BP808">
        <v>77.117150756779594</v>
      </c>
      <c r="BQ808">
        <v>35.606154250748901</v>
      </c>
      <c r="BR808">
        <v>48.414560207916601</v>
      </c>
      <c r="BS808">
        <v>36.897731064422501</v>
      </c>
      <c r="BT808">
        <v>59.450629496636402</v>
      </c>
      <c r="BU808">
        <v>61.745718015997198</v>
      </c>
      <c r="BV808">
        <v>74.295543776289605</v>
      </c>
      <c r="BW808">
        <v>64.535367432937306</v>
      </c>
      <c r="BX808">
        <v>84.823066555090406</v>
      </c>
      <c r="BY808">
        <v>41.888107714270099</v>
      </c>
      <c r="BZ808">
        <v>66.511559243198505</v>
      </c>
      <c r="CA808">
        <v>83.875083860961695</v>
      </c>
      <c r="CB808">
        <v>59.512801233415097</v>
      </c>
      <c r="CC808">
        <v>82.9575492618482</v>
      </c>
      <c r="CD808">
        <v>65.1810797477074</v>
      </c>
      <c r="CE808">
        <v>105.322243677163</v>
      </c>
      <c r="CF808">
        <v>62.679401737382499</v>
      </c>
      <c r="CG808">
        <v>77.068778368421903</v>
      </c>
      <c r="CH808">
        <v>71.931383833823006</v>
      </c>
      <c r="CI808">
        <v>102.71347149888101</v>
      </c>
      <c r="CJ808">
        <v>48.143894217936598</v>
      </c>
      <c r="CK808">
        <v>64.154080705273998</v>
      </c>
      <c r="CL808">
        <v>75.120186614245895</v>
      </c>
      <c r="CM808">
        <v>41.050477502523101</v>
      </c>
      <c r="CN808">
        <v>59.065725145936703</v>
      </c>
      <c r="CO808">
        <v>51.523890804509101</v>
      </c>
      <c r="CP808">
        <v>87.324226085302399</v>
      </c>
      <c r="CQ808">
        <v>107.017827977349</v>
      </c>
      <c r="CR808">
        <v>38.609421117721098</v>
      </c>
      <c r="CS808">
        <v>38.509454293275702</v>
      </c>
      <c r="CT808">
        <v>57.785126293831297</v>
      </c>
      <c r="CU808">
        <v>48.582175656282601</v>
      </c>
      <c r="CV808">
        <v>70.713377789119207</v>
      </c>
      <c r="CW808">
        <v>98.085248277887203</v>
      </c>
      <c r="CX808">
        <f t="shared" si="12"/>
        <v>100</v>
      </c>
    </row>
    <row r="809" spans="1:102" x14ac:dyDescent="0.2">
      <c r="A809" t="s">
        <v>808</v>
      </c>
      <c r="B809">
        <v>48.926066144607297</v>
      </c>
      <c r="C809">
        <v>80.923387978528794</v>
      </c>
      <c r="D809">
        <v>70.394329944277004</v>
      </c>
      <c r="E809">
        <v>81.115206688040203</v>
      </c>
      <c r="F809">
        <v>70.002058556536099</v>
      </c>
      <c r="G809">
        <v>70.843123824591501</v>
      </c>
      <c r="H809">
        <v>101.57682900307</v>
      </c>
      <c r="I809">
        <v>73.675943967868605</v>
      </c>
      <c r="J809">
        <v>71.675365318274501</v>
      </c>
      <c r="K809">
        <v>85.911929907630096</v>
      </c>
      <c r="L809">
        <v>77.4840150644728</v>
      </c>
      <c r="M809">
        <v>75.440785808398701</v>
      </c>
      <c r="N809">
        <v>53.005851755000101</v>
      </c>
      <c r="O809">
        <v>55.695693418199902</v>
      </c>
      <c r="P809">
        <v>101.620267372261</v>
      </c>
      <c r="Q809">
        <v>90.212312081003603</v>
      </c>
      <c r="R809">
        <v>96.481073258897993</v>
      </c>
      <c r="S809">
        <v>56.7892777535696</v>
      </c>
      <c r="T809">
        <v>68.417772909249393</v>
      </c>
      <c r="U809">
        <v>48.959331620109403</v>
      </c>
      <c r="V809">
        <v>45.432434848728803</v>
      </c>
      <c r="W809">
        <v>92.314189469055407</v>
      </c>
      <c r="X809">
        <v>61.070909659266697</v>
      </c>
      <c r="Y809">
        <v>46.203584899730402</v>
      </c>
      <c r="Z809">
        <v>87.381635743545402</v>
      </c>
      <c r="AA809">
        <v>109.361915565166</v>
      </c>
      <c r="AB809">
        <v>55.794267076132698</v>
      </c>
      <c r="AC809">
        <v>74.369394673765896</v>
      </c>
      <c r="AD809">
        <v>38.799619968695801</v>
      </c>
      <c r="AE809">
        <v>80.634551188137706</v>
      </c>
      <c r="AF809">
        <v>62.102833700295903</v>
      </c>
      <c r="AG809">
        <v>67.790422742781701</v>
      </c>
      <c r="AH809">
        <v>69.174922778915303</v>
      </c>
      <c r="AI809">
        <v>42.457291775360297</v>
      </c>
      <c r="AJ809">
        <v>64.735121565393897</v>
      </c>
      <c r="AK809">
        <v>79.227741735778196</v>
      </c>
      <c r="AL809">
        <v>68.660030503500195</v>
      </c>
      <c r="AM809">
        <v>79.970877270349902</v>
      </c>
      <c r="AN809">
        <v>85.058198457096495</v>
      </c>
      <c r="AO809">
        <v>63.224613424959202</v>
      </c>
      <c r="AP809">
        <v>42.484945933198603</v>
      </c>
      <c r="AQ809">
        <v>47.0810873571683</v>
      </c>
      <c r="AR809">
        <v>43.076598462804697</v>
      </c>
      <c r="AS809">
        <v>64.988054315442398</v>
      </c>
      <c r="AT809">
        <v>65.251399286312406</v>
      </c>
      <c r="AU809">
        <v>82.279271985936902</v>
      </c>
      <c r="AV809">
        <v>98.351211772965698</v>
      </c>
      <c r="AW809">
        <v>47.507632392983801</v>
      </c>
      <c r="AX809">
        <v>44.894126133488399</v>
      </c>
      <c r="AY809">
        <v>76.093016333390594</v>
      </c>
      <c r="AZ809">
        <v>44.5944194367394</v>
      </c>
      <c r="BA809">
        <v>48.410195812854397</v>
      </c>
      <c r="BB809">
        <v>86.242935524727798</v>
      </c>
      <c r="BC809">
        <v>69.061322071651006</v>
      </c>
      <c r="BD809">
        <v>84.402952118754996</v>
      </c>
      <c r="BE809">
        <v>77.159754048142105</v>
      </c>
      <c r="BF809">
        <v>79.556834582876206</v>
      </c>
      <c r="BG809">
        <v>46.511424936307797</v>
      </c>
      <c r="BH809">
        <v>44.8902795671384</v>
      </c>
      <c r="BI809">
        <v>61.472820893154598</v>
      </c>
      <c r="BJ809">
        <v>87.895264133407693</v>
      </c>
      <c r="BK809">
        <v>86.058450247969304</v>
      </c>
      <c r="BL809">
        <v>48.170977791845502</v>
      </c>
      <c r="BM809">
        <v>52.607656313428798</v>
      </c>
      <c r="BN809">
        <v>46.205259551533302</v>
      </c>
      <c r="BO809">
        <v>66.156259506749706</v>
      </c>
      <c r="BP809">
        <v>77.117150756779196</v>
      </c>
      <c r="BQ809">
        <v>35.6061542507491</v>
      </c>
      <c r="BR809">
        <v>48.414560207916402</v>
      </c>
      <c r="BS809">
        <v>36.897731064421698</v>
      </c>
      <c r="BT809">
        <v>59.450629496636097</v>
      </c>
      <c r="BU809">
        <v>61.745718015995202</v>
      </c>
      <c r="BV809">
        <v>74.295543776290501</v>
      </c>
      <c r="BW809">
        <v>64.535367432937406</v>
      </c>
      <c r="BX809">
        <v>84.823066555090193</v>
      </c>
      <c r="BY809">
        <v>41.888107714271499</v>
      </c>
      <c r="BZ809">
        <v>66.511559243199102</v>
      </c>
      <c r="CA809">
        <v>83.875083860969198</v>
      </c>
      <c r="CB809">
        <v>59.512801233415999</v>
      </c>
      <c r="CC809">
        <v>82.957549261848101</v>
      </c>
      <c r="CD809">
        <v>65.181079747707102</v>
      </c>
      <c r="CE809">
        <v>105.32224367716201</v>
      </c>
      <c r="CF809">
        <v>62.679401737381902</v>
      </c>
      <c r="CG809">
        <v>77.068778368421903</v>
      </c>
      <c r="CH809">
        <v>71.931383833825606</v>
      </c>
      <c r="CI809">
        <v>102.71347149888101</v>
      </c>
      <c r="CJ809">
        <v>48.143894217929599</v>
      </c>
      <c r="CK809">
        <v>64.154080705274893</v>
      </c>
      <c r="CL809">
        <v>75.120186614246293</v>
      </c>
      <c r="CM809">
        <v>41.050477502523997</v>
      </c>
      <c r="CN809">
        <v>59.065725145936398</v>
      </c>
      <c r="CO809">
        <v>51.523890804509399</v>
      </c>
      <c r="CP809">
        <v>87.324226085298704</v>
      </c>
      <c r="CQ809">
        <v>107.017827977349</v>
      </c>
      <c r="CR809">
        <v>38.609421117721602</v>
      </c>
      <c r="CS809">
        <v>38.509454293275802</v>
      </c>
      <c r="CT809">
        <v>57.785126293831503</v>
      </c>
      <c r="CU809">
        <v>48.582175656281102</v>
      </c>
      <c r="CV809">
        <v>70.713377789118297</v>
      </c>
      <c r="CW809">
        <v>98.085248277887402</v>
      </c>
      <c r="CX809">
        <f t="shared" si="12"/>
        <v>100</v>
      </c>
    </row>
    <row r="810" spans="1:102" x14ac:dyDescent="0.2">
      <c r="A810" t="s">
        <v>809</v>
      </c>
      <c r="B810">
        <v>48.9260661446082</v>
      </c>
      <c r="C810">
        <v>80.923387978514498</v>
      </c>
      <c r="D810">
        <v>70.394329944277104</v>
      </c>
      <c r="E810">
        <v>81.115206688041198</v>
      </c>
      <c r="F810">
        <v>70.002058556537094</v>
      </c>
      <c r="G810">
        <v>70.843123824593405</v>
      </c>
      <c r="H810">
        <v>101.57682900306899</v>
      </c>
      <c r="I810">
        <v>73.675943967867696</v>
      </c>
      <c r="J810">
        <v>71.675365318274999</v>
      </c>
      <c r="K810">
        <v>85.911929907671706</v>
      </c>
      <c r="L810">
        <v>77.484015064471393</v>
      </c>
      <c r="M810">
        <v>75.440785808398999</v>
      </c>
      <c r="N810">
        <v>53.005851755000201</v>
      </c>
      <c r="O810">
        <v>55.695693418200499</v>
      </c>
      <c r="P810">
        <v>101.620267372261</v>
      </c>
      <c r="Q810">
        <v>90.212312081002196</v>
      </c>
      <c r="R810">
        <v>96.481073258897197</v>
      </c>
      <c r="S810">
        <v>56.789277753574503</v>
      </c>
      <c r="T810">
        <v>68.417772909249607</v>
      </c>
      <c r="U810">
        <v>48.959331620108998</v>
      </c>
      <c r="V810">
        <v>45.432434848726899</v>
      </c>
      <c r="W810">
        <v>92.314189469055293</v>
      </c>
      <c r="X810">
        <v>61.070909659242297</v>
      </c>
      <c r="Y810">
        <v>46.203584899730402</v>
      </c>
      <c r="Z810">
        <v>87.381635743493106</v>
      </c>
      <c r="AA810">
        <v>109.361915565168</v>
      </c>
      <c r="AB810">
        <v>55.794267076131398</v>
      </c>
      <c r="AC810">
        <v>74.369394673765598</v>
      </c>
      <c r="AD810">
        <v>38.799619968695602</v>
      </c>
      <c r="AE810">
        <v>80.634551188137607</v>
      </c>
      <c r="AF810">
        <v>62.102833700296003</v>
      </c>
      <c r="AG810">
        <v>67.790422742780294</v>
      </c>
      <c r="AH810">
        <v>69.174922778915004</v>
      </c>
      <c r="AI810">
        <v>42.457291775361099</v>
      </c>
      <c r="AJ810">
        <v>64.735121565393001</v>
      </c>
      <c r="AK810">
        <v>79.227741735778494</v>
      </c>
      <c r="AL810">
        <v>68.660030503501204</v>
      </c>
      <c r="AM810">
        <v>79.970877270348495</v>
      </c>
      <c r="AN810">
        <v>85.0581984570956</v>
      </c>
      <c r="AO810">
        <v>63.224613424958697</v>
      </c>
      <c r="AP810">
        <v>42.484945933204699</v>
      </c>
      <c r="AQ810">
        <v>47.081087357167902</v>
      </c>
      <c r="AR810">
        <v>43.076598462804803</v>
      </c>
      <c r="AS810">
        <v>64.988054315444899</v>
      </c>
      <c r="AT810">
        <v>65.251399286311894</v>
      </c>
      <c r="AU810">
        <v>82.279271985937697</v>
      </c>
      <c r="AV810">
        <v>98.351211772965897</v>
      </c>
      <c r="AW810">
        <v>47.507632392983901</v>
      </c>
      <c r="AX810">
        <v>44.894126133490197</v>
      </c>
      <c r="AY810">
        <v>76.093016333392995</v>
      </c>
      <c r="AZ810">
        <v>44.594419436739699</v>
      </c>
      <c r="BA810">
        <v>48.410195812854397</v>
      </c>
      <c r="BB810">
        <v>86.242935524727002</v>
      </c>
      <c r="BC810">
        <v>69.061322071651404</v>
      </c>
      <c r="BD810">
        <v>84.402952118755707</v>
      </c>
      <c r="BE810">
        <v>77.159754048142204</v>
      </c>
      <c r="BF810">
        <v>79.556834582875496</v>
      </c>
      <c r="BG810">
        <v>46.511424936307698</v>
      </c>
      <c r="BH810">
        <v>44.890279567137704</v>
      </c>
      <c r="BI810">
        <v>61.472820893153902</v>
      </c>
      <c r="BJ810">
        <v>87.895264133407494</v>
      </c>
      <c r="BK810">
        <v>86.058450247970399</v>
      </c>
      <c r="BL810">
        <v>48.170977791845402</v>
      </c>
      <c r="BM810">
        <v>52.607656313429203</v>
      </c>
      <c r="BN810">
        <v>46.205259551533999</v>
      </c>
      <c r="BO810">
        <v>66.156259506749706</v>
      </c>
      <c r="BP810">
        <v>77.117150756778301</v>
      </c>
      <c r="BQ810">
        <v>35.606154250748602</v>
      </c>
      <c r="BR810">
        <v>48.414560207916402</v>
      </c>
      <c r="BS810">
        <v>36.897731064422203</v>
      </c>
      <c r="BT810">
        <v>59.450629496636097</v>
      </c>
      <c r="BU810">
        <v>61.745718015994903</v>
      </c>
      <c r="BV810">
        <v>74.2955437762906</v>
      </c>
      <c r="BW810">
        <v>64.535367432937406</v>
      </c>
      <c r="BX810">
        <v>84.823066555090094</v>
      </c>
      <c r="BY810">
        <v>41.888107714269303</v>
      </c>
      <c r="BZ810">
        <v>66.511559243198406</v>
      </c>
      <c r="CA810">
        <v>83.875083860966896</v>
      </c>
      <c r="CB810">
        <v>59.512801233415303</v>
      </c>
      <c r="CC810">
        <v>82.957549261848698</v>
      </c>
      <c r="CD810">
        <v>65.181079747706903</v>
      </c>
      <c r="CE810">
        <v>105.32224367716201</v>
      </c>
      <c r="CF810">
        <v>62.679401737375798</v>
      </c>
      <c r="CG810">
        <v>77.068778368422102</v>
      </c>
      <c r="CH810">
        <v>71.931383833821599</v>
      </c>
      <c r="CI810">
        <v>102.71347149888</v>
      </c>
      <c r="CJ810">
        <v>48.143894217930097</v>
      </c>
      <c r="CK810">
        <v>64.154080705274595</v>
      </c>
      <c r="CL810">
        <v>75.120186614247999</v>
      </c>
      <c r="CM810">
        <v>41.050477502523499</v>
      </c>
      <c r="CN810">
        <v>59.065725145936703</v>
      </c>
      <c r="CO810">
        <v>51.5238908045093</v>
      </c>
      <c r="CP810">
        <v>87.324226085298207</v>
      </c>
      <c r="CQ810">
        <v>107.017827977349</v>
      </c>
      <c r="CR810">
        <v>38.609421117722</v>
      </c>
      <c r="CS810">
        <v>38.509454293275702</v>
      </c>
      <c r="CT810">
        <v>57.785126293831198</v>
      </c>
      <c r="CU810">
        <v>48.582175656281699</v>
      </c>
      <c r="CV810">
        <v>70.713377789118496</v>
      </c>
      <c r="CW810">
        <v>98.085248277887302</v>
      </c>
      <c r="CX810">
        <f t="shared" si="12"/>
        <v>100</v>
      </c>
    </row>
    <row r="811" spans="1:102" x14ac:dyDescent="0.2">
      <c r="A811" t="s">
        <v>810</v>
      </c>
      <c r="B811" s="1">
        <v>1.1552521521991501E-14</v>
      </c>
      <c r="C811" s="1">
        <v>1.9465844111086101E-14</v>
      </c>
      <c r="D811" s="1">
        <v>-2.41659237721404E-14</v>
      </c>
      <c r="E811" s="1">
        <v>5.5629753321127502E-14</v>
      </c>
      <c r="F811" s="1">
        <v>-4.6056781954779603E-14</v>
      </c>
      <c r="G811" s="1">
        <v>2.6668638897443801E-14</v>
      </c>
      <c r="H811" s="1">
        <v>-5.8407332410011896E-14</v>
      </c>
      <c r="I811" s="1">
        <v>7.2210608337884304E-14</v>
      </c>
      <c r="J811" s="1">
        <v>1.6499253338152899E-14</v>
      </c>
      <c r="K811" s="1">
        <v>7.3959394146144998E-13</v>
      </c>
      <c r="L811" s="1">
        <v>2.75063024640733E-14</v>
      </c>
      <c r="M811" s="1">
        <v>-3.3572434129337499E-15</v>
      </c>
      <c r="N811" s="1">
        <v>2.0960168124808001E-14</v>
      </c>
      <c r="O811" s="1">
        <v>2.05606427747362E-14</v>
      </c>
      <c r="P811" s="1">
        <v>-3.5105978980810598E-13</v>
      </c>
      <c r="Q811" s="1">
        <v>-3.03345504849928E-13</v>
      </c>
      <c r="R811" s="1">
        <v>2.20407911376699E-14</v>
      </c>
      <c r="S811" s="1">
        <v>3.3956272625383799E-14</v>
      </c>
      <c r="T811" s="1">
        <v>-8.1349012202518694E-15</v>
      </c>
      <c r="U811" s="1">
        <v>-2.8882523760635998E-14</v>
      </c>
      <c r="V811" s="1">
        <v>9.0787503811092102E-14</v>
      </c>
      <c r="W811" s="1">
        <v>-1.2019457227559599E-13</v>
      </c>
      <c r="X811" s="1">
        <v>2.2223207023297501E-14</v>
      </c>
      <c r="Y811">
        <v>0</v>
      </c>
      <c r="Z811" s="1">
        <v>2.4122302249904399E-14</v>
      </c>
      <c r="AA811" s="1">
        <v>1.0487524252007E-13</v>
      </c>
      <c r="AB811" s="1">
        <v>-1.92460546611061E-14</v>
      </c>
      <c r="AC811" s="1">
        <v>-6.4875366500333197E-14</v>
      </c>
      <c r="AD811" s="1">
        <v>-5.8659576782924102E-14</v>
      </c>
      <c r="AE811" s="1">
        <v>-2.9744236326742302E-13</v>
      </c>
      <c r="AF811" s="1">
        <v>-2.7374134876111202E-13</v>
      </c>
      <c r="AG811" s="1">
        <v>9.24945263873304E-14</v>
      </c>
      <c r="AH811" s="1">
        <v>-6.04087574181041E-14</v>
      </c>
      <c r="AI811" s="1">
        <v>5.5241442307033101E-13</v>
      </c>
      <c r="AJ811" s="1">
        <v>5.1081051572891196E-13</v>
      </c>
      <c r="AK811" s="1">
        <v>9.3828694200182704E-14</v>
      </c>
      <c r="AL811" s="1">
        <v>2.3251302385982802E-13</v>
      </c>
      <c r="AM811" s="1">
        <v>1.8187830267658598E-15</v>
      </c>
      <c r="AN811" s="1">
        <v>3.7186874806895299E-14</v>
      </c>
      <c r="AO811" s="1">
        <v>3.7788694786625998E-15</v>
      </c>
      <c r="AP811" s="1">
        <v>3.7066255917974299E-14</v>
      </c>
      <c r="AQ811" s="1">
        <v>1.2033305510695201E-13</v>
      </c>
      <c r="AR811" s="1">
        <v>-5.64529507638032E-14</v>
      </c>
      <c r="AS811" s="1">
        <v>-8.99046657325843E-14</v>
      </c>
      <c r="AT811" s="1">
        <v>5.8706316272981704E-12</v>
      </c>
      <c r="AU811" s="1">
        <v>-1.1773654017582299E-13</v>
      </c>
      <c r="AV811" s="1">
        <v>6.4292893628690496E-13</v>
      </c>
      <c r="AW811" s="1">
        <v>-1.55798527376001E-15</v>
      </c>
      <c r="AX811" s="1">
        <v>5.0786615704444699E-14</v>
      </c>
      <c r="AY811" s="1">
        <v>1.6772650758451501E-14</v>
      </c>
      <c r="AZ811" s="1">
        <v>6.8909102874898295E-14</v>
      </c>
      <c r="BA811" s="1">
        <v>1.6302650562551899E-14</v>
      </c>
      <c r="BB811" s="1">
        <v>4.20302989206256E-14</v>
      </c>
      <c r="BC811" s="1">
        <v>-5.4288872511774603E-15</v>
      </c>
      <c r="BD811" s="1">
        <v>7.6962847231826405E-13</v>
      </c>
      <c r="BE811" s="1">
        <v>-5.9781772818997697E-15</v>
      </c>
      <c r="BF811" s="1">
        <v>-1.5236637851378201E-14</v>
      </c>
      <c r="BG811" s="1">
        <v>2.5294799052143602E-15</v>
      </c>
      <c r="BH811" s="1">
        <v>-1.16445118974075E-13</v>
      </c>
      <c r="BI811" s="1">
        <v>6.2847571055211195E-14</v>
      </c>
      <c r="BJ811" s="1">
        <v>-6.19385279597934E-14</v>
      </c>
      <c r="BK811" s="1">
        <v>1.14030110635394E-13</v>
      </c>
      <c r="BL811" s="1">
        <v>2.7876471364795799E-14</v>
      </c>
      <c r="BM811" s="1">
        <v>-2.74794725531387E-14</v>
      </c>
      <c r="BN811" s="1">
        <v>4.5758871139535098E-15</v>
      </c>
      <c r="BO811" s="1">
        <v>3.8578099880730302E-14</v>
      </c>
      <c r="BP811" s="1">
        <v>-7.4138541722668197E-14</v>
      </c>
      <c r="BQ811" s="1">
        <v>-3.94332642650524E-14</v>
      </c>
      <c r="BR811" s="1">
        <v>-3.6039733404082198E-14</v>
      </c>
      <c r="BS811" s="1">
        <v>-2.6483237329042999E-14</v>
      </c>
      <c r="BT811" s="1">
        <v>-3.298621392457E-13</v>
      </c>
      <c r="BU811" s="1">
        <v>-1.32842698423447E-13</v>
      </c>
      <c r="BV811" s="1">
        <v>-3.4065635246532302E-14</v>
      </c>
      <c r="BW811" s="1">
        <v>4.8190091953400298E-14</v>
      </c>
      <c r="BX811" s="1">
        <v>-1.6616363046790499E-13</v>
      </c>
      <c r="BY811" s="1">
        <v>2.7156143845941301E-14</v>
      </c>
      <c r="BZ811" s="1">
        <v>3.0013468540874601E-14</v>
      </c>
      <c r="CA811" s="1">
        <v>1.77670223009876E-14</v>
      </c>
      <c r="CB811" s="1">
        <v>8.5445245679398994E-15</v>
      </c>
      <c r="CC811" s="1">
        <v>-5.3411790817433504E-16</v>
      </c>
      <c r="CD811" s="1">
        <v>-1.5619950208934699E-14</v>
      </c>
      <c r="CE811" s="1">
        <v>-1.19091411662025E-13</v>
      </c>
      <c r="CF811" s="1">
        <v>8.8749612167121402E-14</v>
      </c>
      <c r="CG811" s="1">
        <v>4.3112612719983101E-14</v>
      </c>
      <c r="CH811" s="1">
        <v>-3.6460604288858402E-13</v>
      </c>
      <c r="CI811" s="1">
        <v>-1.5336455676621301E-14</v>
      </c>
      <c r="CJ811" s="1">
        <v>6.6558554737268598E-14</v>
      </c>
      <c r="CK811">
        <v>57.785126293832299</v>
      </c>
      <c r="CL811" s="1">
        <v>-1.5044868206251599E-14</v>
      </c>
      <c r="CM811" s="1">
        <v>7.4762817865010396E-13</v>
      </c>
      <c r="CN811" s="1">
        <v>-2.92790457900228E-14</v>
      </c>
      <c r="CX811">
        <f t="shared" si="12"/>
        <v>1</v>
      </c>
    </row>
    <row r="812" spans="1:102" x14ac:dyDescent="0.2">
      <c r="A812" t="s">
        <v>811</v>
      </c>
      <c r="B812">
        <v>48.926066144607702</v>
      </c>
      <c r="C812">
        <v>80.923387978515095</v>
      </c>
      <c r="D812">
        <v>0</v>
      </c>
      <c r="E812">
        <v>81.115206688041994</v>
      </c>
      <c r="F812">
        <v>70.002058556537705</v>
      </c>
      <c r="G812" s="1">
        <v>4.3258547268429203E-14</v>
      </c>
      <c r="H812">
        <v>101.57682900307</v>
      </c>
      <c r="I812">
        <v>73.675943967867596</v>
      </c>
      <c r="J812">
        <v>71.675365318275396</v>
      </c>
      <c r="K812">
        <v>85.911929907670299</v>
      </c>
      <c r="L812">
        <v>77.484015064470796</v>
      </c>
      <c r="M812" s="1">
        <v>-1.43731983556052E-14</v>
      </c>
      <c r="N812">
        <v>53.0058517550003</v>
      </c>
      <c r="O812" s="1">
        <v>4.6333134163673997E-14</v>
      </c>
      <c r="P812" s="1">
        <v>-2.4416210373895198E-13</v>
      </c>
      <c r="Q812">
        <v>90.212312081002295</v>
      </c>
      <c r="R812">
        <v>96.481073258897993</v>
      </c>
      <c r="S812">
        <v>56.7892777535737</v>
      </c>
      <c r="T812">
        <v>68.417772909249607</v>
      </c>
      <c r="U812">
        <v>48.959331620112202</v>
      </c>
      <c r="V812">
        <v>45.432434848728597</v>
      </c>
      <c r="W812">
        <v>92.314189469055293</v>
      </c>
      <c r="X812" s="1">
        <v>2.3719006763338999E-13</v>
      </c>
      <c r="Y812">
        <v>46.203584899730103</v>
      </c>
      <c r="Z812">
        <v>87.381635743493405</v>
      </c>
      <c r="AA812">
        <v>109.361915565169</v>
      </c>
      <c r="AB812" s="1">
        <v>2.5134802483711999E-13</v>
      </c>
      <c r="AC812">
        <v>74.369394673769193</v>
      </c>
      <c r="AD812">
        <v>38.799619968695502</v>
      </c>
      <c r="AE812" s="1">
        <v>2.6957459852205699E-15</v>
      </c>
      <c r="AF812">
        <v>62.102833700295903</v>
      </c>
      <c r="AG812">
        <v>69.174922778915999</v>
      </c>
      <c r="AH812">
        <v>42.4572917753597</v>
      </c>
      <c r="AI812">
        <v>64.735121565394493</v>
      </c>
      <c r="AJ812">
        <v>77.6218516608144</v>
      </c>
      <c r="AK812">
        <v>68.660030503498405</v>
      </c>
      <c r="AL812" s="1">
        <v>-3.1196558607725699E-12</v>
      </c>
      <c r="AM812" s="1">
        <v>8.2486149992695094E-14</v>
      </c>
      <c r="AN812">
        <v>42.4849459332045</v>
      </c>
      <c r="AO812">
        <v>47.081087357165501</v>
      </c>
      <c r="AP812">
        <v>43.076598462804903</v>
      </c>
      <c r="AQ812" s="1">
        <v>-7.1256519223769199E-14</v>
      </c>
      <c r="AR812" s="1">
        <v>-4.3980590388004903E-14</v>
      </c>
      <c r="AS812" s="1">
        <v>-1.6582471518574399E-14</v>
      </c>
      <c r="AT812">
        <v>98.351211772964604</v>
      </c>
      <c r="AU812" s="1">
        <v>4.52165095376975E-14</v>
      </c>
      <c r="AV812">
        <v>44.894126133490097</v>
      </c>
      <c r="AW812" s="1">
        <v>2.2536867844706E-14</v>
      </c>
      <c r="AX812" s="1">
        <v>-3.36966769836314E-12</v>
      </c>
      <c r="AY812">
        <v>48.410195812854397</v>
      </c>
      <c r="AZ812" s="1">
        <v>1.3139916996447301E-14</v>
      </c>
      <c r="BA812" s="1">
        <v>-2.6369042587002199E-15</v>
      </c>
      <c r="BB812" s="1">
        <v>1.8207566377303801E-14</v>
      </c>
      <c r="BC812">
        <v>79.556834582877897</v>
      </c>
      <c r="BD812" s="1">
        <v>-6.5812986793605094E-14</v>
      </c>
      <c r="BE812">
        <v>44.890279567139203</v>
      </c>
      <c r="BF812">
        <v>61.4728208931556</v>
      </c>
      <c r="BG812" s="1">
        <v>-1.6763029825951499E-13</v>
      </c>
      <c r="BH812">
        <v>86.058450247968807</v>
      </c>
      <c r="BI812">
        <v>48.170977791846298</v>
      </c>
      <c r="BJ812">
        <v>52.6076563134297</v>
      </c>
      <c r="BK812">
        <v>46.205259551533899</v>
      </c>
      <c r="BL812" s="1">
        <v>5.56865520307355E-14</v>
      </c>
      <c r="BM812">
        <v>77.117150756779296</v>
      </c>
      <c r="BN812">
        <v>35.606154250749803</v>
      </c>
      <c r="BO812">
        <v>36.897731064421798</v>
      </c>
      <c r="BP812">
        <v>59.450629496635798</v>
      </c>
      <c r="BQ812">
        <v>61.745718015996601</v>
      </c>
      <c r="BR812">
        <v>74.295543776290003</v>
      </c>
      <c r="BS812">
        <v>64.535367432937704</v>
      </c>
      <c r="BT812" s="1">
        <v>-5.00044651148228E-15</v>
      </c>
      <c r="BU812" s="1">
        <v>-3.9823002363353198E-14</v>
      </c>
      <c r="BV812">
        <v>66.511559243198604</v>
      </c>
      <c r="BW812">
        <v>83.875083860965901</v>
      </c>
      <c r="BX812" s="1">
        <v>-5.1161172753306702E-14</v>
      </c>
      <c r="BY812">
        <v>82.957549261848698</v>
      </c>
      <c r="BZ812" s="1">
        <v>5.5916605028093201E-14</v>
      </c>
      <c r="CA812">
        <v>105.322243677163</v>
      </c>
      <c r="CB812">
        <v>62.679401737374697</v>
      </c>
      <c r="CC812">
        <v>77.068778368421704</v>
      </c>
      <c r="CD812">
        <v>71.931383833823105</v>
      </c>
      <c r="CE812">
        <v>102.713471498882</v>
      </c>
      <c r="CF812" s="1">
        <v>1.09490066033752E-13</v>
      </c>
      <c r="CG812">
        <v>64.154080705274694</v>
      </c>
      <c r="CH812">
        <v>75.120186614248198</v>
      </c>
      <c r="CI812" s="1">
        <v>1.5791071332853499E-14</v>
      </c>
      <c r="CJ812" s="1">
        <v>2.3790352837814801E-13</v>
      </c>
      <c r="CK812">
        <v>51.523890804510202</v>
      </c>
      <c r="CL812">
        <v>87.324226085298605</v>
      </c>
      <c r="CM812" s="1">
        <v>-2.8709379519617501E-13</v>
      </c>
      <c r="CN812" s="1">
        <v>1.5986165753454599E-14</v>
      </c>
      <c r="CO812">
        <v>57.785126293830203</v>
      </c>
      <c r="CP812">
        <v>48.582175656282402</v>
      </c>
      <c r="CQ812">
        <v>70.713377789118894</v>
      </c>
      <c r="CR812">
        <v>98.085248277882897</v>
      </c>
      <c r="CX812">
        <f t="shared" si="12"/>
        <v>64</v>
      </c>
    </row>
    <row r="813" spans="1:102" x14ac:dyDescent="0.2">
      <c r="A813" t="s">
        <v>812</v>
      </c>
      <c r="B813">
        <v>48.922202931054997</v>
      </c>
      <c r="C813" s="1">
        <v>-3.0372119939540698E-13</v>
      </c>
      <c r="D813">
        <v>70.3738892952165</v>
      </c>
      <c r="E813" s="1">
        <v>-1.0922056560572601E-14</v>
      </c>
      <c r="F813">
        <v>69.989202811838197</v>
      </c>
      <c r="G813">
        <v>68.680355494265399</v>
      </c>
      <c r="H813">
        <v>0</v>
      </c>
      <c r="I813">
        <v>71.357742593352896</v>
      </c>
      <c r="J813">
        <v>77.184829858624397</v>
      </c>
      <c r="K813" s="1">
        <v>-4.08987425889495E-13</v>
      </c>
      <c r="L813" s="1">
        <v>1.19762162897077E-14</v>
      </c>
      <c r="M813" s="1">
        <v>-1.01611721771243E-14</v>
      </c>
      <c r="N813" s="1">
        <v>-7.1008112777076696E-13</v>
      </c>
      <c r="O813" s="1">
        <v>1.00874834958909E-13</v>
      </c>
      <c r="P813">
        <v>56.789277753574098</v>
      </c>
      <c r="Q813">
        <v>68.417772909251497</v>
      </c>
      <c r="R813" s="1">
        <v>-3.5093191163322599E-14</v>
      </c>
      <c r="S813">
        <v>45.262252745525998</v>
      </c>
      <c r="T813" s="1">
        <v>7.3957380964090603E-14</v>
      </c>
      <c r="U813" s="1">
        <v>3.1319145586176603E-14</v>
      </c>
      <c r="V813">
        <v>46.199856888422403</v>
      </c>
      <c r="W813" s="1">
        <v>-2.1911746490315001E-15</v>
      </c>
      <c r="X813" s="1">
        <v>5.18572236557772E-14</v>
      </c>
      <c r="Y813" s="1">
        <v>-7.2381686334618996E-14</v>
      </c>
      <c r="Z813" s="1">
        <v>-1.5054297912635301E-14</v>
      </c>
      <c r="AA813" s="1">
        <v>-1.04631225642722E-13</v>
      </c>
      <c r="AB813">
        <v>80.634551188138005</v>
      </c>
      <c r="AC813">
        <v>62.049467247781401</v>
      </c>
      <c r="AD813">
        <v>67.786636506926897</v>
      </c>
      <c r="AE813">
        <v>69.161926498474998</v>
      </c>
      <c r="AF813">
        <v>42.457291775360098</v>
      </c>
      <c r="AG813">
        <v>64.403866294826599</v>
      </c>
      <c r="AH813" s="1">
        <v>-1.48114713521942E-13</v>
      </c>
      <c r="AI813" s="1">
        <v>-3.0773186153633702E-13</v>
      </c>
      <c r="AJ813">
        <v>79.113461039593702</v>
      </c>
      <c r="AK813" s="1">
        <v>1.96653941750036E-14</v>
      </c>
      <c r="AL813">
        <v>42.4849459332058</v>
      </c>
      <c r="AM813">
        <v>47.081087357168599</v>
      </c>
      <c r="AN813">
        <v>43.076598462804803</v>
      </c>
      <c r="AO813" s="1">
        <v>-1.8983486445814299E-13</v>
      </c>
      <c r="AP813">
        <v>65.173024027858602</v>
      </c>
      <c r="AQ813" s="1">
        <v>-1.41647527225566E-14</v>
      </c>
      <c r="AR813" s="1">
        <v>9.7148893616533797E-14</v>
      </c>
      <c r="AS813" s="1">
        <v>-1.4831724755697001E-14</v>
      </c>
      <c r="AT813">
        <v>44.658644505343403</v>
      </c>
      <c r="AU813" s="1">
        <v>-4.4515788249768203E-14</v>
      </c>
      <c r="AV813" s="1">
        <v>-3.4634758460180597E-14</v>
      </c>
      <c r="AW813">
        <v>48.410195812854496</v>
      </c>
      <c r="AX813">
        <v>86.161510127427704</v>
      </c>
      <c r="AY813">
        <v>64.812451519002806</v>
      </c>
      <c r="AZ813" s="1">
        <v>-3.5671528813971601E-14</v>
      </c>
      <c r="BA813" s="1">
        <v>5.7407069926656297E-14</v>
      </c>
      <c r="BB813">
        <v>76.826660471708294</v>
      </c>
      <c r="BC813" s="1">
        <v>4.03627425862987E-14</v>
      </c>
      <c r="BD813">
        <v>44.654838183977503</v>
      </c>
      <c r="BE813" s="1">
        <v>1.3064504410835499E-13</v>
      </c>
      <c r="BF813" s="1">
        <v>1.0880961879250901E-15</v>
      </c>
      <c r="BG813">
        <v>85.957975024259994</v>
      </c>
      <c r="BH813">
        <v>48.170977791845303</v>
      </c>
      <c r="BI813" s="1">
        <v>1.79791053049075E-14</v>
      </c>
      <c r="BJ813">
        <v>45.955860791559203</v>
      </c>
      <c r="BK813" s="1">
        <v>1.45681282142461E-14</v>
      </c>
      <c r="BL813">
        <v>35.606154250748197</v>
      </c>
      <c r="BM813" s="1">
        <v>-1.04083789952405E-9</v>
      </c>
      <c r="BN813">
        <v>34.7755018924775</v>
      </c>
      <c r="BO813" s="1">
        <v>-1.2853581455236201E-13</v>
      </c>
      <c r="BP813" s="1">
        <v>-1.4461366456143299E-14</v>
      </c>
      <c r="BQ813" s="1">
        <v>-1.15476492882182E-12</v>
      </c>
      <c r="BR813">
        <v>84.628952772257804</v>
      </c>
      <c r="BS813" s="1">
        <v>2.6495594632430698E-13</v>
      </c>
      <c r="BT813" s="1">
        <v>-8.4454770836920604E-14</v>
      </c>
      <c r="BU813" s="1">
        <v>6.3713693310809403E-14</v>
      </c>
      <c r="BV813" s="1">
        <v>5.1969521492120295E-13</v>
      </c>
      <c r="BW813" s="1">
        <v>-2.0432383120403601E-14</v>
      </c>
      <c r="BX813">
        <v>65.181079747706903</v>
      </c>
      <c r="BY813">
        <v>105.32224367716201</v>
      </c>
      <c r="BZ813">
        <v>62.679401737381703</v>
      </c>
      <c r="CA813">
        <v>77.068778368422201</v>
      </c>
      <c r="CB813">
        <v>71.9313838338214</v>
      </c>
      <c r="CC813" s="1">
        <v>-1.3503116366201099E-13</v>
      </c>
      <c r="CD813" s="1">
        <v>-9.8422343394771294E-15</v>
      </c>
      <c r="CE813" s="1">
        <v>-1.2925684697502001E-13</v>
      </c>
      <c r="CF813" s="1">
        <v>-1.35231444571808E-13</v>
      </c>
      <c r="CG813" s="1">
        <v>-1.26981108450731E-14</v>
      </c>
      <c r="CH813" s="1">
        <v>1.26905773810243E-14</v>
      </c>
      <c r="CI813" s="1">
        <v>-9.1392310065073095E-15</v>
      </c>
      <c r="CJ813">
        <v>87.318175495877597</v>
      </c>
      <c r="CK813" s="1">
        <v>1.440537782944E-13</v>
      </c>
      <c r="CL813">
        <v>55.564486543372098</v>
      </c>
      <c r="CM813" s="1">
        <v>-3.9738038486099702E-14</v>
      </c>
      <c r="CN813">
        <v>70.713377789118496</v>
      </c>
      <c r="CO813" s="1">
        <v>-1.53968935063698E-14</v>
      </c>
      <c r="CX813">
        <f t="shared" si="12"/>
        <v>41</v>
      </c>
    </row>
    <row r="814" spans="1:102" x14ac:dyDescent="0.2">
      <c r="A814" t="s">
        <v>813</v>
      </c>
      <c r="B814">
        <v>48.926066144606899</v>
      </c>
      <c r="C814">
        <v>80.923387978513702</v>
      </c>
      <c r="D814">
        <v>70.394329944277402</v>
      </c>
      <c r="E814">
        <v>81.115206688041596</v>
      </c>
      <c r="F814">
        <v>70.002058556537804</v>
      </c>
      <c r="G814">
        <v>70.843123824593903</v>
      </c>
      <c r="H814">
        <v>101.57682900306899</v>
      </c>
      <c r="I814">
        <v>73.675943967871405</v>
      </c>
      <c r="J814">
        <v>71.675365318275496</v>
      </c>
      <c r="K814">
        <v>85.911929907670199</v>
      </c>
      <c r="L814">
        <v>77.484015064473795</v>
      </c>
      <c r="M814">
        <v>75.440785808398104</v>
      </c>
      <c r="N814">
        <v>53.005851755000002</v>
      </c>
      <c r="O814">
        <v>55.695693418201003</v>
      </c>
      <c r="P814">
        <v>101.620267372261</v>
      </c>
      <c r="Q814">
        <v>90.212312081003503</v>
      </c>
      <c r="R814">
        <v>96.481073258923402</v>
      </c>
      <c r="S814">
        <v>56.7892777535749</v>
      </c>
      <c r="T814">
        <v>68.417772909251497</v>
      </c>
      <c r="U814">
        <v>48.959331620108998</v>
      </c>
      <c r="V814">
        <v>45.432434848729201</v>
      </c>
      <c r="W814">
        <v>92.314189469055506</v>
      </c>
      <c r="X814">
        <v>61.070909659243597</v>
      </c>
      <c r="Y814">
        <v>46.2035848997294</v>
      </c>
      <c r="Z814">
        <v>87.381635743492396</v>
      </c>
      <c r="AA814">
        <v>109.361915565168</v>
      </c>
      <c r="AB814">
        <v>55.794267076132897</v>
      </c>
      <c r="AC814">
        <v>74.369394673765598</v>
      </c>
      <c r="AD814">
        <v>38.799619968695602</v>
      </c>
      <c r="AE814">
        <v>80.634551188137493</v>
      </c>
      <c r="AF814">
        <v>62.102833700295498</v>
      </c>
      <c r="AG814">
        <v>67.790422742782695</v>
      </c>
      <c r="AH814">
        <v>69.174922778914805</v>
      </c>
      <c r="AI814">
        <v>42.457291775360403</v>
      </c>
      <c r="AJ814">
        <v>64.735121565393996</v>
      </c>
      <c r="AK814">
        <v>79.227741735778494</v>
      </c>
      <c r="AL814">
        <v>68.660030503500096</v>
      </c>
      <c r="AM814">
        <v>79.970877270349703</v>
      </c>
      <c r="AN814">
        <v>85.0581984570956</v>
      </c>
      <c r="AO814">
        <v>63.224613424958797</v>
      </c>
      <c r="AP814">
        <v>42.484945933205097</v>
      </c>
      <c r="AQ814">
        <v>47.081087357167803</v>
      </c>
      <c r="AR814">
        <v>43.0765984628054</v>
      </c>
      <c r="AS814">
        <v>64.988054315442</v>
      </c>
      <c r="AT814">
        <v>65.251399286309805</v>
      </c>
      <c r="AU814">
        <v>82.279271985937896</v>
      </c>
      <c r="AV814">
        <v>98.351211772966707</v>
      </c>
      <c r="AW814">
        <v>47.507632392983801</v>
      </c>
      <c r="AX814">
        <v>44.894126133490097</v>
      </c>
      <c r="AY814">
        <v>76.093016333393507</v>
      </c>
      <c r="AZ814">
        <v>44.594419436739003</v>
      </c>
      <c r="BA814">
        <v>48.410195812853402</v>
      </c>
      <c r="BB814">
        <v>86.242935524722597</v>
      </c>
      <c r="BC814">
        <v>69.061322071651006</v>
      </c>
      <c r="BD814">
        <v>84.402952118754001</v>
      </c>
      <c r="BE814">
        <v>77.159754048142403</v>
      </c>
      <c r="BF814">
        <v>79.556834582876306</v>
      </c>
      <c r="BG814">
        <v>46.5114249363073</v>
      </c>
      <c r="BH814">
        <v>44.890279567139402</v>
      </c>
      <c r="BI814">
        <v>61.472820893154903</v>
      </c>
      <c r="BJ814">
        <v>87.895264133409398</v>
      </c>
      <c r="BK814">
        <v>86.0584502479701</v>
      </c>
      <c r="BL814">
        <v>48.170977791872303</v>
      </c>
      <c r="BM814">
        <v>52.607656313429203</v>
      </c>
      <c r="BN814">
        <v>46.205259551532997</v>
      </c>
      <c r="BO814">
        <v>66.156259506749095</v>
      </c>
      <c r="BP814">
        <v>77.117150756779907</v>
      </c>
      <c r="BQ814">
        <v>35.606154250748702</v>
      </c>
      <c r="BR814">
        <v>48.414560207909702</v>
      </c>
      <c r="BS814">
        <v>36.897731064421997</v>
      </c>
      <c r="BT814">
        <v>59.450629496635898</v>
      </c>
      <c r="BU814">
        <v>61.7457180159955</v>
      </c>
      <c r="BV814">
        <v>74.295543776290501</v>
      </c>
      <c r="BW814">
        <v>64.535367432936695</v>
      </c>
      <c r="BX814">
        <v>84.823066555093007</v>
      </c>
      <c r="BY814">
        <v>41.888107714272003</v>
      </c>
      <c r="BZ814">
        <v>66.511559243198704</v>
      </c>
      <c r="CA814">
        <v>83.875083860966001</v>
      </c>
      <c r="CB814">
        <v>59.512801233415701</v>
      </c>
      <c r="CC814">
        <v>82.957549261848698</v>
      </c>
      <c r="CD814">
        <v>65.181079747706903</v>
      </c>
      <c r="CE814">
        <v>105.32224367716201</v>
      </c>
      <c r="CF814">
        <v>62.6794017373822</v>
      </c>
      <c r="CG814">
        <v>77.0687783684224</v>
      </c>
      <c r="CH814">
        <v>71.931383833822295</v>
      </c>
      <c r="CI814">
        <v>102.71347149888101</v>
      </c>
      <c r="CJ814">
        <v>48.143894217929102</v>
      </c>
      <c r="CK814">
        <v>64.154080705275803</v>
      </c>
      <c r="CL814">
        <v>75.120186614246606</v>
      </c>
      <c r="CM814">
        <v>41.0504775025233</v>
      </c>
      <c r="CN814">
        <v>59.065725145934799</v>
      </c>
      <c r="CO814">
        <v>51.5238908045092</v>
      </c>
      <c r="CP814">
        <v>87.324226085298093</v>
      </c>
      <c r="CQ814">
        <v>107.017827977349</v>
      </c>
      <c r="CR814">
        <v>38.609421117722</v>
      </c>
      <c r="CS814">
        <v>38.509454293274601</v>
      </c>
      <c r="CT814">
        <v>57.785126293831802</v>
      </c>
      <c r="CU814">
        <v>48.582175656282402</v>
      </c>
      <c r="CV814">
        <v>70.713377789118596</v>
      </c>
      <c r="CW814">
        <v>98.085248277887899</v>
      </c>
      <c r="CX814">
        <f t="shared" si="12"/>
        <v>100</v>
      </c>
    </row>
    <row r="815" spans="1:102" x14ac:dyDescent="0.2">
      <c r="A815" t="s">
        <v>814</v>
      </c>
      <c r="B815">
        <v>48.926066144607297</v>
      </c>
      <c r="C815">
        <v>80.923387978516004</v>
      </c>
      <c r="D815">
        <v>70.3943299442777</v>
      </c>
      <c r="E815">
        <v>81.115206688041397</v>
      </c>
      <c r="F815">
        <v>70.002058556538998</v>
      </c>
      <c r="G815">
        <v>70.843123824590904</v>
      </c>
      <c r="H815">
        <v>101.576829003071</v>
      </c>
      <c r="I815">
        <v>73.675943967867397</v>
      </c>
      <c r="J815">
        <v>71.675365318275695</v>
      </c>
      <c r="K815">
        <v>85.911929907669204</v>
      </c>
      <c r="L815">
        <v>77.484015064472999</v>
      </c>
      <c r="M815">
        <v>75.440785808398402</v>
      </c>
      <c r="N815">
        <v>53.005851755000698</v>
      </c>
      <c r="O815">
        <v>55.695693418201103</v>
      </c>
      <c r="P815">
        <v>101.620267372261</v>
      </c>
      <c r="Q815">
        <v>90.212312081003603</v>
      </c>
      <c r="R815">
        <v>96.481073258898206</v>
      </c>
      <c r="S815">
        <v>56.789277753573401</v>
      </c>
      <c r="T815">
        <v>68.417772909249706</v>
      </c>
      <c r="U815">
        <v>48.9593316201086</v>
      </c>
      <c r="V815">
        <v>45.432434848728299</v>
      </c>
      <c r="W815">
        <v>92.314189469056402</v>
      </c>
      <c r="X815">
        <v>61.070909659242602</v>
      </c>
      <c r="Y815">
        <v>46.203584899730203</v>
      </c>
      <c r="Z815">
        <v>87.381635743493504</v>
      </c>
      <c r="AA815">
        <v>109.36191556516999</v>
      </c>
      <c r="AB815">
        <v>55.794267076131902</v>
      </c>
      <c r="AC815">
        <v>74.3693946737652</v>
      </c>
      <c r="AD815">
        <v>38.799619968695602</v>
      </c>
      <c r="AE815">
        <v>80.634551188138701</v>
      </c>
      <c r="AF815">
        <v>62.102833700296799</v>
      </c>
      <c r="AG815">
        <v>67.790422742781104</v>
      </c>
      <c r="AH815">
        <v>69.174922778915104</v>
      </c>
      <c r="AI815">
        <v>42.457291775362101</v>
      </c>
      <c r="AJ815">
        <v>64.7351215653959</v>
      </c>
      <c r="AK815">
        <v>79.227741735777997</v>
      </c>
      <c r="AL815">
        <v>68.660030503501702</v>
      </c>
      <c r="AM815">
        <v>79.970877270351195</v>
      </c>
      <c r="AN815">
        <v>85.058198457095997</v>
      </c>
      <c r="AO815">
        <v>63.2246134249528</v>
      </c>
      <c r="AP815">
        <v>42.484945933205402</v>
      </c>
      <c r="AQ815">
        <v>47.081087357168201</v>
      </c>
      <c r="AR815">
        <v>43.076598462805002</v>
      </c>
      <c r="AS815">
        <v>64.988054315442099</v>
      </c>
      <c r="AT815">
        <v>65.251399286311099</v>
      </c>
      <c r="AU815">
        <v>82.279271985935907</v>
      </c>
      <c r="AV815">
        <v>98.351211772966096</v>
      </c>
      <c r="AW815">
        <v>47.507632392983602</v>
      </c>
      <c r="AX815">
        <v>44.894126133490303</v>
      </c>
      <c r="AY815">
        <v>76.093016333393095</v>
      </c>
      <c r="AZ815">
        <v>44.594419436738796</v>
      </c>
      <c r="BA815">
        <v>48.410195812853701</v>
      </c>
      <c r="BB815">
        <v>86.242935524725993</v>
      </c>
      <c r="BC815">
        <v>69.061322071651006</v>
      </c>
      <c r="BD815">
        <v>84.402952118756005</v>
      </c>
      <c r="BE815">
        <v>77.159754048141295</v>
      </c>
      <c r="BF815">
        <v>79.556834582877102</v>
      </c>
      <c r="BG815">
        <v>46.511424936306803</v>
      </c>
      <c r="BH815">
        <v>44.890279567136602</v>
      </c>
      <c r="BI815">
        <v>61.472820893155699</v>
      </c>
      <c r="BJ815">
        <v>87.895264133408702</v>
      </c>
      <c r="BK815">
        <v>86.058450247975202</v>
      </c>
      <c r="BL815">
        <v>48.170977791847299</v>
      </c>
      <c r="BM815">
        <v>52.607656313430198</v>
      </c>
      <c r="BN815">
        <v>46.205259551533899</v>
      </c>
      <c r="BO815">
        <v>66.156259506752093</v>
      </c>
      <c r="BP815">
        <v>77.117150756780305</v>
      </c>
      <c r="BQ815">
        <v>35.606154250749199</v>
      </c>
      <c r="BR815">
        <v>48.414560207916097</v>
      </c>
      <c r="BS815">
        <v>36.897043879585503</v>
      </c>
      <c r="BT815">
        <v>59.4506294966342</v>
      </c>
      <c r="BU815">
        <v>61.745718015995998</v>
      </c>
      <c r="BV815">
        <v>74.295543776290799</v>
      </c>
      <c r="BW815">
        <v>64.535367432937406</v>
      </c>
      <c r="BX815">
        <v>84.823066555090406</v>
      </c>
      <c r="BY815">
        <v>41.888107714277901</v>
      </c>
      <c r="BZ815">
        <v>66.511559243197297</v>
      </c>
      <c r="CA815">
        <v>83.875083860965802</v>
      </c>
      <c r="CB815">
        <v>59.512801233413597</v>
      </c>
      <c r="CC815">
        <v>82.957549261849607</v>
      </c>
      <c r="CD815">
        <v>65.181079747707201</v>
      </c>
      <c r="CE815">
        <v>105.322243677163</v>
      </c>
      <c r="CF815">
        <v>62.679401737382399</v>
      </c>
      <c r="CG815">
        <v>77.068778368413803</v>
      </c>
      <c r="CH815">
        <v>71.931383833823702</v>
      </c>
      <c r="CI815">
        <v>102.71347149888101</v>
      </c>
      <c r="CJ815">
        <v>48.143894217930999</v>
      </c>
      <c r="CK815">
        <v>64.154080705275305</v>
      </c>
      <c r="CL815">
        <v>75.120186614247501</v>
      </c>
      <c r="CM815">
        <v>41.050477502524203</v>
      </c>
      <c r="CN815">
        <v>59.065725145936902</v>
      </c>
      <c r="CO815">
        <v>51.523890804510103</v>
      </c>
      <c r="CP815">
        <v>87.324226085297994</v>
      </c>
      <c r="CQ815">
        <v>107.017827977349</v>
      </c>
      <c r="CR815">
        <v>38.609421117721602</v>
      </c>
      <c r="CS815">
        <v>38.509454293275702</v>
      </c>
      <c r="CT815">
        <v>57.785126293831198</v>
      </c>
      <c r="CU815">
        <v>48.582175656281997</v>
      </c>
      <c r="CV815">
        <v>70.713377789118098</v>
      </c>
      <c r="CW815">
        <v>98.085248277887402</v>
      </c>
      <c r="CX815">
        <f t="shared" si="12"/>
        <v>100</v>
      </c>
    </row>
    <row r="816" spans="1:102" x14ac:dyDescent="0.2">
      <c r="A816" t="s">
        <v>815</v>
      </c>
      <c r="B816">
        <v>48.926066144607198</v>
      </c>
      <c r="C816">
        <v>80.923387978515294</v>
      </c>
      <c r="D816">
        <v>70.394329944277104</v>
      </c>
      <c r="E816">
        <v>81.115206688041596</v>
      </c>
      <c r="F816">
        <v>70.002058556539495</v>
      </c>
      <c r="G816">
        <v>70.843123824591999</v>
      </c>
      <c r="H816">
        <v>101.57682900307</v>
      </c>
      <c r="I816">
        <v>73.675943967867497</v>
      </c>
      <c r="J816">
        <v>71.675365318528193</v>
      </c>
      <c r="K816">
        <v>85.911929907710302</v>
      </c>
      <c r="L816">
        <v>77.484015064471905</v>
      </c>
      <c r="M816">
        <v>75.440785808399397</v>
      </c>
      <c r="N816">
        <v>53.005851754997501</v>
      </c>
      <c r="O816">
        <v>55.695693418201202</v>
      </c>
      <c r="P816">
        <v>101.62026737226</v>
      </c>
      <c r="Q816">
        <v>90.212312081005294</v>
      </c>
      <c r="R816">
        <v>96.481073258899002</v>
      </c>
      <c r="S816">
        <v>56.789277753573799</v>
      </c>
      <c r="T816">
        <v>68.417772909250999</v>
      </c>
      <c r="U816">
        <v>48.959331620108998</v>
      </c>
      <c r="V816">
        <v>45.432434848727702</v>
      </c>
      <c r="W816">
        <v>92.314189469055606</v>
      </c>
      <c r="X816">
        <v>61.070909659242602</v>
      </c>
      <c r="Y816">
        <v>46.203584899730899</v>
      </c>
      <c r="Z816">
        <v>87.381635743494201</v>
      </c>
      <c r="AA816">
        <v>109.36191556516999</v>
      </c>
      <c r="AB816">
        <v>55.794267076131597</v>
      </c>
      <c r="AC816">
        <v>74.369394673767204</v>
      </c>
      <c r="AD816">
        <v>38.799619968696597</v>
      </c>
      <c r="AE816">
        <v>80.634551188137607</v>
      </c>
      <c r="AF816">
        <v>62.102833700295299</v>
      </c>
      <c r="AG816">
        <v>67.790422742781601</v>
      </c>
      <c r="AH816">
        <v>69.174922778914706</v>
      </c>
      <c r="AI816">
        <v>42.457291775358399</v>
      </c>
      <c r="AJ816">
        <v>64.735121565393698</v>
      </c>
      <c r="AK816">
        <v>79.227741735778594</v>
      </c>
      <c r="AL816">
        <v>68.660030503500494</v>
      </c>
      <c r="AM816">
        <v>79.970877270348893</v>
      </c>
      <c r="AN816">
        <v>85.058198457093894</v>
      </c>
      <c r="AO816">
        <v>63.224613424959898</v>
      </c>
      <c r="AP816">
        <v>42.484945933205303</v>
      </c>
      <c r="AQ816">
        <v>47.081087357167902</v>
      </c>
      <c r="AR816">
        <v>43.076598462805002</v>
      </c>
      <c r="AS816">
        <v>64.988054315442298</v>
      </c>
      <c r="AT816">
        <v>65.251399286311397</v>
      </c>
      <c r="AU816">
        <v>82.279271985937697</v>
      </c>
      <c r="AV816">
        <v>98.351211772966593</v>
      </c>
      <c r="AW816">
        <v>47.507632392983503</v>
      </c>
      <c r="AX816">
        <v>44.894126133489898</v>
      </c>
      <c r="AY816">
        <v>76.093016333393905</v>
      </c>
      <c r="AZ816">
        <v>44.594419436739102</v>
      </c>
      <c r="BA816">
        <v>48.410195812854603</v>
      </c>
      <c r="BB816">
        <v>86.242935524725993</v>
      </c>
      <c r="BC816">
        <v>69.061322071651901</v>
      </c>
      <c r="BD816">
        <v>84.402952118756602</v>
      </c>
      <c r="BE816">
        <v>77.159754048143597</v>
      </c>
      <c r="BF816">
        <v>79.556834582876704</v>
      </c>
      <c r="BG816">
        <v>46.511424936307499</v>
      </c>
      <c r="BH816">
        <v>44.890279567141199</v>
      </c>
      <c r="BI816">
        <v>61.472820893153802</v>
      </c>
      <c r="BJ816">
        <v>87.895264133408602</v>
      </c>
      <c r="BK816">
        <v>86.058450247968594</v>
      </c>
      <c r="BL816">
        <v>48.1709777918471</v>
      </c>
      <c r="BM816">
        <v>52.607656313429203</v>
      </c>
      <c r="BN816">
        <v>46.205259551534702</v>
      </c>
      <c r="BO816">
        <v>66.156259506749905</v>
      </c>
      <c r="BP816">
        <v>77.117150756779296</v>
      </c>
      <c r="BQ816">
        <v>35.606154250749498</v>
      </c>
      <c r="BR816">
        <v>48.414560207916701</v>
      </c>
      <c r="BS816">
        <v>36.897731064421897</v>
      </c>
      <c r="BT816">
        <v>59.4506294966369</v>
      </c>
      <c r="BU816">
        <v>61.745718015997298</v>
      </c>
      <c r="BV816">
        <v>74.295543776289705</v>
      </c>
      <c r="BW816">
        <v>64.535367432936795</v>
      </c>
      <c r="BX816">
        <v>84.823066555090804</v>
      </c>
      <c r="BY816">
        <v>41.888107714270703</v>
      </c>
      <c r="BZ816">
        <v>66.511559243199201</v>
      </c>
      <c r="CA816">
        <v>83.875083860964196</v>
      </c>
      <c r="CB816">
        <v>59.512801234008698</v>
      </c>
      <c r="CC816">
        <v>82.957549261849096</v>
      </c>
      <c r="CD816">
        <v>65.181079747706605</v>
      </c>
      <c r="CE816">
        <v>105.322243677163</v>
      </c>
      <c r="CF816">
        <v>62.679401737381902</v>
      </c>
      <c r="CG816">
        <v>77.068778368422301</v>
      </c>
      <c r="CH816">
        <v>71.931383833822593</v>
      </c>
      <c r="CI816">
        <v>102.713471498882</v>
      </c>
      <c r="CJ816">
        <v>48.1438942179294</v>
      </c>
      <c r="CK816">
        <v>64.154080705273103</v>
      </c>
      <c r="CL816">
        <v>75.120186614246705</v>
      </c>
      <c r="CM816">
        <v>41.050477502523997</v>
      </c>
      <c r="CN816">
        <v>59.065725145937002</v>
      </c>
      <c r="CO816">
        <v>51.523890804507403</v>
      </c>
      <c r="CP816">
        <v>87.324226085299202</v>
      </c>
      <c r="CQ816">
        <v>107.017827977349</v>
      </c>
      <c r="CR816">
        <v>38.609421117721197</v>
      </c>
      <c r="CS816">
        <v>38.509454293275702</v>
      </c>
      <c r="CT816">
        <v>57.785126293831901</v>
      </c>
      <c r="CU816">
        <v>48.582175656281599</v>
      </c>
      <c r="CV816">
        <v>70.713377789118994</v>
      </c>
      <c r="CW816">
        <v>98.085248277887501</v>
      </c>
      <c r="CX816">
        <f t="shared" si="12"/>
        <v>100</v>
      </c>
    </row>
    <row r="817" spans="1:102" x14ac:dyDescent="0.2">
      <c r="A817" t="s">
        <v>816</v>
      </c>
      <c r="B817" s="1">
        <v>-1.13974580197712E-14</v>
      </c>
      <c r="C817" s="1">
        <v>1.17844807899313E-13</v>
      </c>
      <c r="D817" s="1">
        <v>-9.0387827417681806E-14</v>
      </c>
      <c r="E817" s="1">
        <v>3.8756372996444299E-13</v>
      </c>
      <c r="F817" s="1">
        <v>-1.5852371811886899E-14</v>
      </c>
      <c r="G817" s="1">
        <v>-1.01243208445331E-14</v>
      </c>
      <c r="H817" s="1">
        <v>1.2451924789627099E-13</v>
      </c>
      <c r="I817" s="1">
        <v>-7.5850722862417195E-15</v>
      </c>
      <c r="J817" s="1">
        <v>-1.04516223465075E-13</v>
      </c>
      <c r="K817" s="1">
        <v>-4.00054912699206E-14</v>
      </c>
      <c r="L817" s="1">
        <v>7.3062997230227001E-14</v>
      </c>
      <c r="M817" s="1">
        <v>-2.35615583204182E-14</v>
      </c>
      <c r="N817" s="1">
        <v>-2.8372011059898702E-14</v>
      </c>
      <c r="O817" s="1">
        <v>-1.04577844967922E-13</v>
      </c>
      <c r="P817" s="1">
        <v>-2.42326517603427E-13</v>
      </c>
      <c r="Q817">
        <v>0</v>
      </c>
      <c r="R817" s="1">
        <v>-2.9364944487140498E-14</v>
      </c>
      <c r="S817" s="1">
        <v>-2.4684810038767802E-13</v>
      </c>
      <c r="T817" s="1">
        <v>-1.1926166731306E-12</v>
      </c>
      <c r="U817" s="1">
        <v>3.0702864426007299E-14</v>
      </c>
      <c r="V817" s="1">
        <v>-3.0651851757456897E-14</v>
      </c>
      <c r="W817" s="1">
        <v>-1.04264671480881E-13</v>
      </c>
      <c r="X817" s="1">
        <v>1.6556550319229201E-13</v>
      </c>
      <c r="Y817" s="1">
        <v>4.5793073586816797E-15</v>
      </c>
      <c r="Z817" s="1">
        <v>6.8359200213967698E-15</v>
      </c>
      <c r="AA817" s="1">
        <v>-2.3566057850360801E-13</v>
      </c>
      <c r="AB817" s="1">
        <v>2.1506236223177901E-14</v>
      </c>
      <c r="AC817" s="1">
        <v>-8.5568851994627504E-15</v>
      </c>
      <c r="AD817" s="1">
        <v>6.3660134121350498E-13</v>
      </c>
      <c r="AE817" s="1">
        <v>1.7100844441173999E-12</v>
      </c>
      <c r="AF817" s="1">
        <v>-1.2601047517317801E-14</v>
      </c>
      <c r="AG817" s="1">
        <v>1.9798987187332201E-14</v>
      </c>
      <c r="AH817" s="1">
        <v>2.6338177917161699E-15</v>
      </c>
      <c r="AI817" s="1">
        <v>2.83959178298271E-14</v>
      </c>
      <c r="AJ817" s="1">
        <v>-4.88379167682971E-14</v>
      </c>
      <c r="AK817" s="1">
        <v>6.2998349904753796E-14</v>
      </c>
      <c r="AL817" s="1">
        <v>-9.4878344829948499E-15</v>
      </c>
      <c r="AM817" s="1">
        <v>4.46179951534496E-14</v>
      </c>
      <c r="AN817" s="1">
        <v>-3.1014030225932002E-14</v>
      </c>
      <c r="AO817" s="1">
        <v>-1.9759203109355301E-14</v>
      </c>
      <c r="AP817" s="1">
        <v>-1.0778274624496101E-14</v>
      </c>
      <c r="AQ817" s="1">
        <v>-7.0212075665309406E-14</v>
      </c>
      <c r="AR817" s="1">
        <v>1.40825478265802E-14</v>
      </c>
      <c r="AS817" s="1">
        <v>-1.8312359933788602E-14</v>
      </c>
      <c r="AT817" s="1">
        <v>-7.7741177302025004E-16</v>
      </c>
      <c r="AU817" s="1">
        <v>-1.03442160429041E-13</v>
      </c>
      <c r="AV817" s="1">
        <v>4.1593147551186301E-14</v>
      </c>
      <c r="AW817" s="1">
        <v>-2.9264072170296602E-14</v>
      </c>
      <c r="AX817" s="1">
        <v>3.0549646123611502E-13</v>
      </c>
      <c r="AY817" s="1">
        <v>1.03312295201058E-14</v>
      </c>
      <c r="AZ817" s="1">
        <v>-1.6414114700347199E-13</v>
      </c>
      <c r="BA817" s="1">
        <v>-1.1839020846963399E-14</v>
      </c>
      <c r="BB817" s="1">
        <v>2.9320664298640001E-13</v>
      </c>
      <c r="BC817" s="1">
        <v>-2.77788987330184E-14</v>
      </c>
      <c r="BD817" s="1">
        <v>-2.2973525254494201E-14</v>
      </c>
      <c r="BE817" s="1">
        <v>-1.27234034608969E-14</v>
      </c>
      <c r="BF817" s="1">
        <v>7.4454049115841695E-12</v>
      </c>
      <c r="BG817" s="1">
        <v>-3.8182270499039899E-14</v>
      </c>
      <c r="BH817" s="1">
        <v>-2.5686706813928199E-14</v>
      </c>
      <c r="BI817" s="1">
        <v>-3.56733920878839E-13</v>
      </c>
      <c r="BJ817" s="1">
        <v>3.6043910787053701E-13</v>
      </c>
      <c r="BK817" s="1">
        <v>1.2934607647782799E-14</v>
      </c>
      <c r="BL817" s="1">
        <v>6.7006718025675004E-13</v>
      </c>
      <c r="BM817" s="1">
        <v>1.5822679703633601E-13</v>
      </c>
      <c r="BN817" s="1">
        <v>-3.11832446444619E-14</v>
      </c>
      <c r="BO817" s="1">
        <v>8.3831031405996799E-14</v>
      </c>
      <c r="BP817" s="1">
        <v>-1.9439060276970701E-13</v>
      </c>
      <c r="BQ817" s="1">
        <v>2.26519120503655E-14</v>
      </c>
      <c r="BR817" s="1">
        <v>-1.44152123686033E-13</v>
      </c>
      <c r="BS817" s="1">
        <v>1.8723295737085701E-13</v>
      </c>
      <c r="BT817" s="1">
        <v>-2.6998619286105699E-14</v>
      </c>
      <c r="BU817" s="1">
        <v>9.4410286181021298E-14</v>
      </c>
      <c r="BV817" s="1">
        <v>-1.0524226122787599E-13</v>
      </c>
      <c r="BW817" s="1">
        <v>5.3548469126527099E-14</v>
      </c>
      <c r="BX817" s="1">
        <v>-3.7927193112960598E-15</v>
      </c>
      <c r="BY817" s="1">
        <v>3.7298480877555697E-14</v>
      </c>
      <c r="BZ817" s="1">
        <v>4.5698200869359402E-14</v>
      </c>
      <c r="CA817" s="1">
        <v>-7.5276572275629194E-14</v>
      </c>
      <c r="CB817" s="1">
        <v>-8.62775879435366E-13</v>
      </c>
      <c r="CC817" s="1">
        <v>-3.9691126364799403E-14</v>
      </c>
      <c r="CD817" s="1">
        <v>-6.7706059508609799E-15</v>
      </c>
      <c r="CE817" s="1">
        <v>-1.4519413083032799E-13</v>
      </c>
      <c r="CF817" s="1">
        <v>-4.8230941253364901E-14</v>
      </c>
      <c r="CG817" s="1">
        <v>-3.9113807156272802E-14</v>
      </c>
      <c r="CH817" s="1">
        <v>-1.8577445571394801E-13</v>
      </c>
      <c r="CI817" s="1">
        <v>8.3081171723308198E-13</v>
      </c>
      <c r="CJ817" s="1">
        <v>-1.3761227563072601E-13</v>
      </c>
      <c r="CK817" s="1">
        <v>-1.57529074047931E-13</v>
      </c>
      <c r="CL817" s="1">
        <v>-5.06723996723562E-14</v>
      </c>
      <c r="CM817" s="1">
        <v>1.4777661633087101E-14</v>
      </c>
      <c r="CN817" s="1">
        <v>-6.5859438797320798E-14</v>
      </c>
      <c r="CX817">
        <f t="shared" si="12"/>
        <v>0</v>
      </c>
    </row>
    <row r="818" spans="1:102" x14ac:dyDescent="0.2">
      <c r="A818" t="s">
        <v>817</v>
      </c>
      <c r="B818">
        <v>48.926066144607297</v>
      </c>
      <c r="C818">
        <v>80.923387978512693</v>
      </c>
      <c r="D818">
        <v>70.394329944277104</v>
      </c>
      <c r="E818">
        <v>81.115206688036395</v>
      </c>
      <c r="F818">
        <v>70.002058556538501</v>
      </c>
      <c r="G818">
        <v>70.843123825385106</v>
      </c>
      <c r="H818">
        <v>101.57682900307</v>
      </c>
      <c r="I818">
        <v>73.675943967867397</v>
      </c>
      <c r="J818">
        <v>71.675365318274899</v>
      </c>
      <c r="K818">
        <v>85.911929907666405</v>
      </c>
      <c r="L818">
        <v>77.484015064470995</v>
      </c>
      <c r="M818">
        <v>75.440785808399397</v>
      </c>
      <c r="N818">
        <v>53.005851755000798</v>
      </c>
      <c r="O818">
        <v>55.695693418201401</v>
      </c>
      <c r="P818">
        <v>101.62026737226</v>
      </c>
      <c r="Q818">
        <v>90.212312081001897</v>
      </c>
      <c r="R818">
        <v>96.481073258898505</v>
      </c>
      <c r="S818">
        <v>56.789277753573899</v>
      </c>
      <c r="T818">
        <v>68.417772909249706</v>
      </c>
      <c r="U818">
        <v>48.959331620108998</v>
      </c>
      <c r="V818">
        <v>45.4324348487295</v>
      </c>
      <c r="W818">
        <v>92.314189469055407</v>
      </c>
      <c r="X818">
        <v>61.070909659242297</v>
      </c>
      <c r="Y818">
        <v>46.2035848997306</v>
      </c>
      <c r="Z818">
        <v>87.381635743493504</v>
      </c>
      <c r="AA818">
        <v>109.361915565169</v>
      </c>
      <c r="AB818">
        <v>55.794267076131398</v>
      </c>
      <c r="AC818">
        <v>74.369394673765299</v>
      </c>
      <c r="AD818">
        <v>38.799619968696</v>
      </c>
      <c r="AE818">
        <v>80.634551188138204</v>
      </c>
      <c r="AF818">
        <v>62.102833700296003</v>
      </c>
      <c r="AG818">
        <v>67.790422742781303</v>
      </c>
      <c r="AH818">
        <v>69.174922778914606</v>
      </c>
      <c r="AI818">
        <v>42.457291775360403</v>
      </c>
      <c r="AJ818">
        <v>64.735121565392603</v>
      </c>
      <c r="AK818">
        <v>79.227741735777599</v>
      </c>
      <c r="AL818">
        <v>68.660030503500906</v>
      </c>
      <c r="AM818">
        <v>79.970877270349206</v>
      </c>
      <c r="AN818">
        <v>85.058198457093397</v>
      </c>
      <c r="AO818">
        <v>63.2246134249581</v>
      </c>
      <c r="AP818">
        <v>42.484945933205402</v>
      </c>
      <c r="AQ818">
        <v>47.081087357168101</v>
      </c>
      <c r="AR818">
        <v>43.076598462805102</v>
      </c>
      <c r="AS818">
        <v>64.988054315442497</v>
      </c>
      <c r="AT818">
        <v>65.251399286311695</v>
      </c>
      <c r="AU818">
        <v>82.279271985937001</v>
      </c>
      <c r="AV818">
        <v>98.351211772965996</v>
      </c>
      <c r="AW818">
        <v>47.507632392983702</v>
      </c>
      <c r="AX818">
        <v>44.894126133490303</v>
      </c>
      <c r="AY818">
        <v>76.093016333403298</v>
      </c>
      <c r="AZ818">
        <v>44.594419436738796</v>
      </c>
      <c r="BA818">
        <v>48.410195812850802</v>
      </c>
      <c r="BB818">
        <v>86.242935524725198</v>
      </c>
      <c r="BC818">
        <v>69.061322071653095</v>
      </c>
      <c r="BD818">
        <v>84.402952118755806</v>
      </c>
      <c r="BE818">
        <v>77.159754048142602</v>
      </c>
      <c r="BF818">
        <v>79.5568345828773</v>
      </c>
      <c r="BG818">
        <v>46.511424936309297</v>
      </c>
      <c r="BH818">
        <v>44.890279567139302</v>
      </c>
      <c r="BI818">
        <v>61.472820893154498</v>
      </c>
      <c r="BJ818">
        <v>87.895264133409896</v>
      </c>
      <c r="BK818">
        <v>86.058450247969802</v>
      </c>
      <c r="BL818">
        <v>48.170977791844997</v>
      </c>
      <c r="BM818">
        <v>52.607656313429402</v>
      </c>
      <c r="BN818">
        <v>46.205259551534098</v>
      </c>
      <c r="BO818">
        <v>66.156259506751297</v>
      </c>
      <c r="BP818">
        <v>77.117150756751499</v>
      </c>
      <c r="BQ818">
        <v>35.606154250748098</v>
      </c>
      <c r="BR818">
        <v>48.414560207915898</v>
      </c>
      <c r="BS818">
        <v>36.897731064422203</v>
      </c>
      <c r="BT818">
        <v>59.450629496636601</v>
      </c>
      <c r="BU818">
        <v>61.745718015996403</v>
      </c>
      <c r="BV818">
        <v>74.295543776290202</v>
      </c>
      <c r="BW818">
        <v>64.535367432937207</v>
      </c>
      <c r="BX818">
        <v>84.823066555090094</v>
      </c>
      <c r="BY818">
        <v>41.888107714270099</v>
      </c>
      <c r="BZ818">
        <v>66.511559243198704</v>
      </c>
      <c r="CA818">
        <v>83.875083860974698</v>
      </c>
      <c r="CB818">
        <v>59.5128012334443</v>
      </c>
      <c r="CC818">
        <v>82.957549261847902</v>
      </c>
      <c r="CD818">
        <v>65.181079747695094</v>
      </c>
      <c r="CE818">
        <v>105.322243677163</v>
      </c>
      <c r="CF818">
        <v>62.679401737352499</v>
      </c>
      <c r="CG818">
        <v>77.0687783684225</v>
      </c>
      <c r="CH818">
        <v>71.931383833823006</v>
      </c>
      <c r="CI818">
        <v>102.71347149887799</v>
      </c>
      <c r="CJ818">
        <v>48.1438942179281</v>
      </c>
      <c r="CK818">
        <v>64.154080705275007</v>
      </c>
      <c r="CL818">
        <v>75.120186614247402</v>
      </c>
      <c r="CM818">
        <v>41.0504775025234</v>
      </c>
      <c r="CN818">
        <v>59.065725145936803</v>
      </c>
      <c r="CO818">
        <v>51.523890804510401</v>
      </c>
      <c r="CP818">
        <v>87.324226085313796</v>
      </c>
      <c r="CQ818">
        <v>107.017827977349</v>
      </c>
      <c r="CR818">
        <v>38.609421117721197</v>
      </c>
      <c r="CS818">
        <v>38.509454293275397</v>
      </c>
      <c r="CT818">
        <v>57.785126293831503</v>
      </c>
      <c r="CU818">
        <v>48.582175656282601</v>
      </c>
      <c r="CV818">
        <v>70.713377789118695</v>
      </c>
      <c r="CW818">
        <v>98.085248277911006</v>
      </c>
      <c r="CX818">
        <f t="shared" si="12"/>
        <v>100</v>
      </c>
    </row>
    <row r="819" spans="1:102" x14ac:dyDescent="0.2">
      <c r="A819" t="s">
        <v>818</v>
      </c>
      <c r="B819">
        <v>48.926066144607901</v>
      </c>
      <c r="C819">
        <v>80.923387978513503</v>
      </c>
      <c r="D819">
        <v>70.394329944277402</v>
      </c>
      <c r="E819">
        <v>81.115206688041297</v>
      </c>
      <c r="F819">
        <v>70.002058556539296</v>
      </c>
      <c r="G819">
        <v>70.843123824592098</v>
      </c>
      <c r="H819">
        <v>101.57682900307</v>
      </c>
      <c r="I819">
        <v>73.675943967867298</v>
      </c>
      <c r="J819">
        <v>71.675365318274899</v>
      </c>
      <c r="K819">
        <v>85.911929907670995</v>
      </c>
      <c r="L819">
        <v>77.484015064473297</v>
      </c>
      <c r="M819">
        <v>75.4407858083989</v>
      </c>
      <c r="N819">
        <v>53.005851755000201</v>
      </c>
      <c r="O819">
        <v>55.6956934182015</v>
      </c>
      <c r="P819">
        <v>101.62026737226</v>
      </c>
      <c r="Q819">
        <v>90.212312080992007</v>
      </c>
      <c r="R819">
        <v>96.481073258897794</v>
      </c>
      <c r="S819">
        <v>56.789277753573799</v>
      </c>
      <c r="T819">
        <v>68.417772909250303</v>
      </c>
      <c r="U819">
        <v>48.959331620110397</v>
      </c>
      <c r="V819">
        <v>45.432434848727702</v>
      </c>
      <c r="W819">
        <v>92.314189469055805</v>
      </c>
      <c r="X819">
        <v>61.070909659242602</v>
      </c>
      <c r="Y819">
        <v>46.203584899731197</v>
      </c>
      <c r="Z819">
        <v>87.381635743493106</v>
      </c>
      <c r="AA819">
        <v>109.361915565169</v>
      </c>
      <c r="AB819">
        <v>55.794267076131199</v>
      </c>
      <c r="AC819">
        <v>74.369394673766294</v>
      </c>
      <c r="AD819">
        <v>38.799619968695097</v>
      </c>
      <c r="AE819">
        <v>80.634551188137394</v>
      </c>
      <c r="AF819">
        <v>62.102833700295903</v>
      </c>
      <c r="AG819">
        <v>67.790422742781601</v>
      </c>
      <c r="AH819">
        <v>69.174922778915303</v>
      </c>
      <c r="AI819">
        <v>42.457291775359899</v>
      </c>
      <c r="AJ819">
        <v>64.735121565394294</v>
      </c>
      <c r="AK819">
        <v>79.227741735777997</v>
      </c>
      <c r="AL819">
        <v>68.660030503501801</v>
      </c>
      <c r="AM819">
        <v>79.970877270348893</v>
      </c>
      <c r="AN819">
        <v>85.058198457066894</v>
      </c>
      <c r="AO819">
        <v>63.224613424957901</v>
      </c>
      <c r="AP819">
        <v>42.484945933205303</v>
      </c>
      <c r="AQ819">
        <v>47.081087357167803</v>
      </c>
      <c r="AR819">
        <v>43.076598462807603</v>
      </c>
      <c r="AS819">
        <v>64.988054315442497</v>
      </c>
      <c r="AT819">
        <v>65.251399286311795</v>
      </c>
      <c r="AU819">
        <v>82.279271985936205</v>
      </c>
      <c r="AV819">
        <v>98.351211772964703</v>
      </c>
      <c r="AW819">
        <v>47.507632392983602</v>
      </c>
      <c r="AX819">
        <v>44.894126133490602</v>
      </c>
      <c r="AY819">
        <v>76.0930163333894</v>
      </c>
      <c r="AZ819">
        <v>44.5944194367395</v>
      </c>
      <c r="BA819">
        <v>48.4101958128512</v>
      </c>
      <c r="BB819">
        <v>86.242935524726093</v>
      </c>
      <c r="BC819">
        <v>69.061322071650494</v>
      </c>
      <c r="BD819">
        <v>84.402952118756303</v>
      </c>
      <c r="BE819">
        <v>77.159754048143398</v>
      </c>
      <c r="BF819">
        <v>79.556834582876903</v>
      </c>
      <c r="BG819">
        <v>46.511424936307499</v>
      </c>
      <c r="BH819">
        <v>44.890279567138798</v>
      </c>
      <c r="BI819">
        <v>61.472820893154299</v>
      </c>
      <c r="BJ819">
        <v>87.895264133407593</v>
      </c>
      <c r="BK819">
        <v>86.058450247969702</v>
      </c>
      <c r="BL819">
        <v>48.1709777918445</v>
      </c>
      <c r="BM819">
        <v>52.607656313429302</v>
      </c>
      <c r="BN819">
        <v>46.205259551533899</v>
      </c>
      <c r="BO819">
        <v>66.156259506750601</v>
      </c>
      <c r="BP819">
        <v>77.117150756780703</v>
      </c>
      <c r="BQ819">
        <v>35.606154250749</v>
      </c>
      <c r="BR819">
        <v>48.414560207916402</v>
      </c>
      <c r="BS819">
        <v>36.8977310644227</v>
      </c>
      <c r="BT819">
        <v>59.450629496636097</v>
      </c>
      <c r="BU819">
        <v>61.745718015995799</v>
      </c>
      <c r="BV819">
        <v>74.295543776289307</v>
      </c>
      <c r="BW819">
        <v>64.535367432937207</v>
      </c>
      <c r="BX819">
        <v>84.823066555082704</v>
      </c>
      <c r="BY819">
        <v>41.888107714270603</v>
      </c>
      <c r="BZ819">
        <v>66.5115592431995</v>
      </c>
      <c r="CA819">
        <v>83.875083860966598</v>
      </c>
      <c r="CB819">
        <v>59.512801233412297</v>
      </c>
      <c r="CC819">
        <v>82.957549261848499</v>
      </c>
      <c r="CD819">
        <v>65.181079747707003</v>
      </c>
      <c r="CE819">
        <v>105.322243677163</v>
      </c>
      <c r="CF819">
        <v>62.679401737381902</v>
      </c>
      <c r="CG819">
        <v>77.068778368422002</v>
      </c>
      <c r="CH819">
        <v>71.931383833820902</v>
      </c>
      <c r="CI819">
        <v>102.713471498879</v>
      </c>
      <c r="CJ819">
        <v>48.143894217929002</v>
      </c>
      <c r="CK819">
        <v>64.154080705274296</v>
      </c>
      <c r="CL819">
        <v>75.120186614247203</v>
      </c>
      <c r="CM819">
        <v>41.050477502523798</v>
      </c>
      <c r="CN819">
        <v>59.065725145937499</v>
      </c>
      <c r="CO819">
        <v>51.523890804508802</v>
      </c>
      <c r="CP819">
        <v>87.324226085298804</v>
      </c>
      <c r="CQ819">
        <v>107.017827977349</v>
      </c>
      <c r="CR819">
        <v>38.609421117722</v>
      </c>
      <c r="CS819">
        <v>38.509454293275901</v>
      </c>
      <c r="CT819">
        <v>57.7851262938321</v>
      </c>
      <c r="CU819">
        <v>48.582175656279098</v>
      </c>
      <c r="CV819">
        <v>70.713377789117104</v>
      </c>
      <c r="CW819">
        <v>98.0852482778878</v>
      </c>
      <c r="CX819">
        <f t="shared" si="12"/>
        <v>100</v>
      </c>
    </row>
    <row r="820" spans="1:102" x14ac:dyDescent="0.2">
      <c r="A820" t="s">
        <v>819</v>
      </c>
      <c r="B820">
        <v>48.926066144607802</v>
      </c>
      <c r="C820">
        <v>80.923387978513603</v>
      </c>
      <c r="D820">
        <v>70.394329944277402</v>
      </c>
      <c r="E820">
        <v>81.115206688041695</v>
      </c>
      <c r="F820">
        <v>70.002058556537804</v>
      </c>
      <c r="G820">
        <v>70.843123824592496</v>
      </c>
      <c r="H820">
        <v>101.57682900307</v>
      </c>
      <c r="I820">
        <v>73.675943967867795</v>
      </c>
      <c r="J820">
        <v>71.675365318273293</v>
      </c>
      <c r="K820">
        <v>85.911929907671706</v>
      </c>
      <c r="L820">
        <v>77.4840150644728</v>
      </c>
      <c r="M820">
        <v>75.440785808397905</v>
      </c>
      <c r="N820">
        <v>53.005851755000201</v>
      </c>
      <c r="O820">
        <v>55.695693418200399</v>
      </c>
      <c r="P820">
        <v>101.62026737226</v>
      </c>
      <c r="Q820">
        <v>90.212312081003105</v>
      </c>
      <c r="R820">
        <v>96.481073258897993</v>
      </c>
      <c r="S820">
        <v>56.789277753573799</v>
      </c>
      <c r="T820">
        <v>68.417772909250104</v>
      </c>
      <c r="U820">
        <v>48.959331620109502</v>
      </c>
      <c r="V820">
        <v>45.432434848727397</v>
      </c>
      <c r="W820">
        <v>92.314189469056402</v>
      </c>
      <c r="X820">
        <v>61.0709096592431</v>
      </c>
      <c r="Y820">
        <v>46.203584899730799</v>
      </c>
      <c r="Z820">
        <v>87.381635743492694</v>
      </c>
      <c r="AA820">
        <v>109.361915565169</v>
      </c>
      <c r="AB820">
        <v>55.794267076132499</v>
      </c>
      <c r="AC820">
        <v>74.369394673764702</v>
      </c>
      <c r="AD820">
        <v>38.799619968693399</v>
      </c>
      <c r="AE820">
        <v>80.634551188138104</v>
      </c>
      <c r="AF820">
        <v>62.102833700296401</v>
      </c>
      <c r="AG820">
        <v>67.790422742782596</v>
      </c>
      <c r="AH820">
        <v>69.174922778915303</v>
      </c>
      <c r="AI820">
        <v>42.4572917753597</v>
      </c>
      <c r="AJ820">
        <v>64.735121565393797</v>
      </c>
      <c r="AK820">
        <v>79.227741735778494</v>
      </c>
      <c r="AL820">
        <v>68.660030503500593</v>
      </c>
      <c r="AM820">
        <v>79.970877270349703</v>
      </c>
      <c r="AN820">
        <v>85.058198457096793</v>
      </c>
      <c r="AO820">
        <v>63.224613424961603</v>
      </c>
      <c r="AP820">
        <v>42.484945933205204</v>
      </c>
      <c r="AQ820">
        <v>47.081087357167803</v>
      </c>
      <c r="AR820">
        <v>43.076598462805201</v>
      </c>
      <c r="AS820">
        <v>64.988054315442398</v>
      </c>
      <c r="AT820">
        <v>65.251399286311397</v>
      </c>
      <c r="AU820">
        <v>82.279271985939403</v>
      </c>
      <c r="AV820">
        <v>98.351211772966707</v>
      </c>
      <c r="AW820">
        <v>47.507632392983602</v>
      </c>
      <c r="AX820">
        <v>44.894126133489799</v>
      </c>
      <c r="AY820">
        <v>76.093016333390196</v>
      </c>
      <c r="AZ820">
        <v>44.594419436739599</v>
      </c>
      <c r="BA820">
        <v>48.410195812854198</v>
      </c>
      <c r="BB820">
        <v>86.242935524725198</v>
      </c>
      <c r="BC820">
        <v>69.061322071651603</v>
      </c>
      <c r="BD820">
        <v>84.402952118755806</v>
      </c>
      <c r="BE820">
        <v>77.159754048142105</v>
      </c>
      <c r="BF820">
        <v>79.556834582875496</v>
      </c>
      <c r="BG820">
        <v>46.511424936307598</v>
      </c>
      <c r="BH820">
        <v>44.890279567138201</v>
      </c>
      <c r="BI820">
        <v>61.472820893154598</v>
      </c>
      <c r="BJ820">
        <v>87.895264133408006</v>
      </c>
      <c r="BK820">
        <v>86.058450247970498</v>
      </c>
      <c r="BL820">
        <v>48.170977791846298</v>
      </c>
      <c r="BM820">
        <v>52.607656313429203</v>
      </c>
      <c r="BN820">
        <v>46.205259551533899</v>
      </c>
      <c r="BO820">
        <v>66.156259506750004</v>
      </c>
      <c r="BP820">
        <v>77.117150756779296</v>
      </c>
      <c r="BQ820">
        <v>35.606154250748901</v>
      </c>
      <c r="BR820">
        <v>48.414560207916402</v>
      </c>
      <c r="BS820">
        <v>36.897731064421698</v>
      </c>
      <c r="BT820">
        <v>59.450629496635401</v>
      </c>
      <c r="BU820">
        <v>61.745718015995202</v>
      </c>
      <c r="BV820">
        <v>74.295543776290899</v>
      </c>
      <c r="BW820">
        <v>64.535367432937306</v>
      </c>
      <c r="BX820">
        <v>84.823066555090193</v>
      </c>
      <c r="BY820">
        <v>41.888107714270497</v>
      </c>
      <c r="BZ820">
        <v>66.511559243198704</v>
      </c>
      <c r="CA820">
        <v>83.8750838609662</v>
      </c>
      <c r="CB820">
        <v>59.512801233415097</v>
      </c>
      <c r="CC820">
        <v>82.957549261854098</v>
      </c>
      <c r="CD820">
        <v>65.181079747707599</v>
      </c>
      <c r="CE820">
        <v>105.32224367716201</v>
      </c>
      <c r="CF820">
        <v>62.679401737381397</v>
      </c>
      <c r="CG820">
        <v>77.068778368422201</v>
      </c>
      <c r="CH820">
        <v>71.931383833823404</v>
      </c>
      <c r="CI820">
        <v>102.713471498883</v>
      </c>
      <c r="CJ820">
        <v>48.143894217928398</v>
      </c>
      <c r="CK820">
        <v>64.154080705274893</v>
      </c>
      <c r="CL820">
        <v>75.120186614247601</v>
      </c>
      <c r="CM820">
        <v>41.050477502523798</v>
      </c>
      <c r="CN820">
        <v>59.065725145936803</v>
      </c>
      <c r="CO820">
        <v>51.523890804509598</v>
      </c>
      <c r="CP820">
        <v>87.324226085298505</v>
      </c>
      <c r="CQ820">
        <v>107.017827977349</v>
      </c>
      <c r="CR820">
        <v>38.609421117721404</v>
      </c>
      <c r="CS820">
        <v>38.509454293275702</v>
      </c>
      <c r="CT820">
        <v>57.785126293831397</v>
      </c>
      <c r="CU820">
        <v>48.582175656283198</v>
      </c>
      <c r="CV820">
        <v>70.713377789118795</v>
      </c>
      <c r="CW820">
        <v>98.0852482778878</v>
      </c>
      <c r="CX820">
        <f t="shared" si="12"/>
        <v>100</v>
      </c>
    </row>
    <row r="821" spans="1:102" x14ac:dyDescent="0.2">
      <c r="A821" t="s">
        <v>820</v>
      </c>
      <c r="B821">
        <v>48.926066144606899</v>
      </c>
      <c r="C821">
        <v>80.923387978514199</v>
      </c>
      <c r="D821">
        <v>70.394329944277004</v>
      </c>
      <c r="E821">
        <v>81.115206688041297</v>
      </c>
      <c r="F821">
        <v>70.002058556537804</v>
      </c>
      <c r="G821">
        <v>70.843123824592098</v>
      </c>
      <c r="H821">
        <v>101.57682900307</v>
      </c>
      <c r="I821">
        <v>73.675943967867497</v>
      </c>
      <c r="J821">
        <v>71.675365318276903</v>
      </c>
      <c r="K821">
        <v>85.911929907670796</v>
      </c>
      <c r="L821">
        <v>77.484015064473098</v>
      </c>
      <c r="M821">
        <v>75.440785808397706</v>
      </c>
      <c r="N821">
        <v>53.005851755000201</v>
      </c>
      <c r="O821">
        <v>55.6956934182015</v>
      </c>
      <c r="P821">
        <v>101.620267372261</v>
      </c>
      <c r="Q821">
        <v>90.212312081003404</v>
      </c>
      <c r="R821">
        <v>96.481073258898206</v>
      </c>
      <c r="S821">
        <v>56.789277753573899</v>
      </c>
      <c r="T821">
        <v>68.4177729092509</v>
      </c>
      <c r="U821">
        <v>48.959331620109197</v>
      </c>
      <c r="V821">
        <v>45.432434848726999</v>
      </c>
      <c r="W821">
        <v>92.314189469055606</v>
      </c>
      <c r="X821">
        <v>61.070909659242602</v>
      </c>
      <c r="Y821">
        <v>46.203584899730501</v>
      </c>
      <c r="Z821">
        <v>87.381635743493106</v>
      </c>
      <c r="AA821">
        <v>109.361915565168</v>
      </c>
      <c r="AB821">
        <v>55.794267076135803</v>
      </c>
      <c r="AC821">
        <v>74.369394673765896</v>
      </c>
      <c r="AD821">
        <v>38.799619968695097</v>
      </c>
      <c r="AE821">
        <v>80.634551188138104</v>
      </c>
      <c r="AF821">
        <v>62.102833700294298</v>
      </c>
      <c r="AG821">
        <v>67.790422742781303</v>
      </c>
      <c r="AH821">
        <v>69.174922778915004</v>
      </c>
      <c r="AI821">
        <v>42.457291775359998</v>
      </c>
      <c r="AJ821">
        <v>64.735121565393996</v>
      </c>
      <c r="AK821">
        <v>79.227741735777897</v>
      </c>
      <c r="AL821">
        <v>68.660030503501602</v>
      </c>
      <c r="AM821">
        <v>79.970877270349604</v>
      </c>
      <c r="AN821">
        <v>85.058198457096097</v>
      </c>
      <c r="AO821">
        <v>63.2246134249595</v>
      </c>
      <c r="AP821">
        <v>42.484945933205303</v>
      </c>
      <c r="AQ821">
        <v>47.081087357167</v>
      </c>
      <c r="AR821">
        <v>43.076598462805002</v>
      </c>
      <c r="AS821">
        <v>64.988054315442696</v>
      </c>
      <c r="AT821">
        <v>65.251399286310999</v>
      </c>
      <c r="AU821">
        <v>82.279271985939204</v>
      </c>
      <c r="AV821">
        <v>98.351211772965996</v>
      </c>
      <c r="AW821">
        <v>47.507632392983801</v>
      </c>
      <c r="AX821">
        <v>44.8941261334909</v>
      </c>
      <c r="AY821">
        <v>76.093016333392598</v>
      </c>
      <c r="AZ821">
        <v>44.594419436739301</v>
      </c>
      <c r="BA821">
        <v>48.410195812854298</v>
      </c>
      <c r="BB821">
        <v>86.242935524722796</v>
      </c>
      <c r="BC821">
        <v>69.061322071650807</v>
      </c>
      <c r="BD821">
        <v>84.402952118756303</v>
      </c>
      <c r="BE821">
        <v>77.159754048142204</v>
      </c>
      <c r="BF821">
        <v>79.556834582876405</v>
      </c>
      <c r="BG821">
        <v>46.511424936307698</v>
      </c>
      <c r="BH821">
        <v>44.8902795671384</v>
      </c>
      <c r="BI821">
        <v>61.472820893154299</v>
      </c>
      <c r="BJ821">
        <v>87.895264133408304</v>
      </c>
      <c r="BK821">
        <v>86.058450247970001</v>
      </c>
      <c r="BL821">
        <v>48.170977791845097</v>
      </c>
      <c r="BM821">
        <v>52.607656313429104</v>
      </c>
      <c r="BN821">
        <v>46.205259551533999</v>
      </c>
      <c r="BO821">
        <v>66.156259506749805</v>
      </c>
      <c r="BP821">
        <v>77.117150756780404</v>
      </c>
      <c r="BQ821">
        <v>35.606154250749199</v>
      </c>
      <c r="BR821">
        <v>48.414560207915798</v>
      </c>
      <c r="BS821">
        <v>36.897731064421798</v>
      </c>
      <c r="BT821">
        <v>59.450629496636303</v>
      </c>
      <c r="BU821">
        <v>61.745718015996701</v>
      </c>
      <c r="BV821">
        <v>74.295543776290501</v>
      </c>
      <c r="BW821">
        <v>64.535367432937605</v>
      </c>
      <c r="BX821">
        <v>84.823066555093604</v>
      </c>
      <c r="BY821">
        <v>41.8881077142712</v>
      </c>
      <c r="BZ821">
        <v>66.511559243199002</v>
      </c>
      <c r="CA821">
        <v>83.875083860967905</v>
      </c>
      <c r="CB821">
        <v>59.512801233413398</v>
      </c>
      <c r="CC821">
        <v>82.957549261849294</v>
      </c>
      <c r="CD821">
        <v>65.181079747706505</v>
      </c>
      <c r="CE821">
        <v>105.322243677163</v>
      </c>
      <c r="CF821">
        <v>62.679401737381603</v>
      </c>
      <c r="CG821">
        <v>77.068778368422699</v>
      </c>
      <c r="CH821">
        <v>71.931383833823702</v>
      </c>
      <c r="CI821">
        <v>102.71347149888</v>
      </c>
      <c r="CJ821">
        <v>48.143894217929699</v>
      </c>
      <c r="CK821">
        <v>64.154080705278602</v>
      </c>
      <c r="CL821">
        <v>75.120186614246506</v>
      </c>
      <c r="CM821">
        <v>41.050477502524302</v>
      </c>
      <c r="CN821">
        <v>59.065725145937002</v>
      </c>
      <c r="CO821">
        <v>51.523890804508802</v>
      </c>
      <c r="CP821">
        <v>87.324226085298903</v>
      </c>
      <c r="CQ821">
        <v>107.01782797734801</v>
      </c>
      <c r="CR821">
        <v>38.609421117722199</v>
      </c>
      <c r="CS821">
        <v>38.509454293276399</v>
      </c>
      <c r="CT821">
        <v>57.785126293831702</v>
      </c>
      <c r="CU821">
        <v>48.5821756562815</v>
      </c>
      <c r="CV821">
        <v>70.713377789117104</v>
      </c>
      <c r="CW821">
        <v>98.0852482778877</v>
      </c>
      <c r="CX821">
        <f t="shared" si="12"/>
        <v>100</v>
      </c>
    </row>
    <row r="822" spans="1:102" x14ac:dyDescent="0.2">
      <c r="A822" t="s">
        <v>821</v>
      </c>
      <c r="B822" s="1">
        <v>3.0762501848387703E-14</v>
      </c>
      <c r="C822" s="1">
        <v>-1.03631995289192E-13</v>
      </c>
      <c r="D822" s="1">
        <v>1.01627191136297E-13</v>
      </c>
      <c r="E822" s="1">
        <v>1.8209067026816799E-14</v>
      </c>
      <c r="F822" s="1">
        <v>-1.76896740311577E-13</v>
      </c>
      <c r="G822" s="1">
        <v>-4.9182839064941097E-15</v>
      </c>
      <c r="H822" s="1">
        <v>2.50064449084754E-14</v>
      </c>
      <c r="I822" s="1">
        <v>-7.1224342402850299E-14</v>
      </c>
      <c r="J822" s="1">
        <v>5.0095310868508399E-14</v>
      </c>
      <c r="K822" s="1">
        <v>-3.7258137392417499E-14</v>
      </c>
      <c r="L822" s="1">
        <v>-4.09235829447575E-14</v>
      </c>
      <c r="M822" s="1">
        <v>-2.8088936665093999E-14</v>
      </c>
      <c r="N822" s="1">
        <v>6.3302397065466705E-14</v>
      </c>
      <c r="O822" s="1">
        <v>6.5461179455566405E-14</v>
      </c>
      <c r="P822" s="1">
        <v>-1.5472657013330302E-14</v>
      </c>
      <c r="Q822" s="1">
        <v>3.5626859316574301E-15</v>
      </c>
      <c r="R822" s="1">
        <v>-1.3037085663893301E-13</v>
      </c>
      <c r="S822" s="1">
        <v>2.21954004303065E-14</v>
      </c>
      <c r="T822" s="1">
        <v>-5.4196725374880701E-14</v>
      </c>
      <c r="U822" s="1">
        <v>-2.9777300234073402E-14</v>
      </c>
      <c r="V822" s="1">
        <v>-6.3117095844121797E-14</v>
      </c>
      <c r="W822" s="1">
        <v>3.2577939844101298E-14</v>
      </c>
      <c r="X822" s="1">
        <v>-3.2863151525637401E-13</v>
      </c>
      <c r="Y822" s="1">
        <v>-3.4578863710921598E-14</v>
      </c>
      <c r="Z822" s="1">
        <v>-9.6724694271923198E-14</v>
      </c>
      <c r="AA822" s="1">
        <v>9.1523103143094802E-16</v>
      </c>
      <c r="AB822" s="1">
        <v>2.1171850454157899E-14</v>
      </c>
      <c r="AC822" s="1">
        <v>-2.6229400677970702E-13</v>
      </c>
      <c r="AD822" s="1">
        <v>3.9503127554737303E-15</v>
      </c>
      <c r="AE822" s="1">
        <v>1.83885857085283E-13</v>
      </c>
      <c r="AF822" s="1">
        <v>-7.4490431126791497E-12</v>
      </c>
      <c r="AG822">
        <v>0</v>
      </c>
      <c r="AH822" s="1">
        <v>2.70448217639807E-13</v>
      </c>
      <c r="AI822" s="1">
        <v>-1.9163461084850301E-14</v>
      </c>
      <c r="AJ822" s="1">
        <v>3.4755295348686302E-15</v>
      </c>
      <c r="AK822" s="1">
        <v>-1.4413037590601001E-14</v>
      </c>
      <c r="AL822" s="1">
        <v>2.25738291478739E-13</v>
      </c>
      <c r="AM822" s="1">
        <v>-2.6554175149283801E-14</v>
      </c>
      <c r="AN822" s="1">
        <v>-1.45875455729103E-14</v>
      </c>
      <c r="AO822" s="1">
        <v>2.8308085690141E-15</v>
      </c>
      <c r="AP822" s="1">
        <v>-8.6959420752722196E-15</v>
      </c>
      <c r="AQ822" s="1">
        <v>5.7832138600238796E-14</v>
      </c>
      <c r="AR822" s="1">
        <v>9.5362528640650194E-14</v>
      </c>
      <c r="AS822" s="1">
        <v>3.9170792583573702E-15</v>
      </c>
      <c r="AT822" s="1">
        <v>-1.0774882691140399E-12</v>
      </c>
      <c r="AU822" s="1">
        <v>-5.0889922160734996E-13</v>
      </c>
      <c r="AV822" s="1">
        <v>-1.12950934479989E-13</v>
      </c>
      <c r="AW822" s="1">
        <v>-3.33273529092973E-15</v>
      </c>
      <c r="AX822" s="1">
        <v>1.10694793466007E-13</v>
      </c>
      <c r="AY822" s="1">
        <v>1.89834885761752E-14</v>
      </c>
      <c r="AZ822" s="1">
        <v>-4.3067051115499E-13</v>
      </c>
      <c r="BA822" s="1">
        <v>-1.7335896224014801E-15</v>
      </c>
      <c r="BB822" s="1">
        <v>-2.7644867358387799E-14</v>
      </c>
      <c r="BC822" s="1">
        <v>8.5902064890532706E-14</v>
      </c>
      <c r="BD822" s="1">
        <v>1.10852383198359E-27</v>
      </c>
      <c r="BE822" s="1">
        <v>-6.6101709701799996E-15</v>
      </c>
      <c r="BF822" s="1">
        <v>-6.7249918822496501E-14</v>
      </c>
      <c r="BG822" s="1">
        <v>-7.7238107452019108E-15</v>
      </c>
      <c r="BH822" s="1">
        <v>2.5403174706797E-14</v>
      </c>
      <c r="BI822" s="1">
        <v>2.3513593509225501E-15</v>
      </c>
      <c r="BJ822" s="1">
        <v>1.1921320838501201E-14</v>
      </c>
      <c r="BK822" s="1">
        <v>-7.5204687696559805E-14</v>
      </c>
      <c r="BL822" s="1">
        <v>8.2203484297492003E-14</v>
      </c>
      <c r="BM822" s="1">
        <v>-4.9466505889392703E-14</v>
      </c>
      <c r="BN822" s="1">
        <v>6.1056555837736306E-14</v>
      </c>
      <c r="BO822" s="1">
        <v>1.79262696284537E-14</v>
      </c>
      <c r="BP822" s="1">
        <v>-5.3973639605212702E-14</v>
      </c>
      <c r="BQ822" s="1">
        <v>2.0009331943637499E-15</v>
      </c>
      <c r="BR822" s="1">
        <v>8.9414679431560095E-14</v>
      </c>
      <c r="BS822" s="1">
        <v>2.17100627570433E-14</v>
      </c>
      <c r="BT822" s="1">
        <v>3.5994787802652102E-14</v>
      </c>
      <c r="BU822" s="1">
        <v>-3.44912322123486E-14</v>
      </c>
      <c r="BV822" s="1">
        <v>-3.1494251467770401E-14</v>
      </c>
      <c r="BW822" s="1">
        <v>7.9959342097934405E-14</v>
      </c>
      <c r="BX822" s="1">
        <v>2.37480673852503E-12</v>
      </c>
      <c r="BY822" s="1">
        <v>3.2628911003403199E-14</v>
      </c>
      <c r="BZ822" s="1">
        <v>-1.2932257713387E-14</v>
      </c>
      <c r="CA822" s="1">
        <v>-2.2359278236469399E-14</v>
      </c>
      <c r="CB822" s="1">
        <v>1.1409889001478401E-13</v>
      </c>
      <c r="CC822" s="1">
        <v>1.09311077541055E-14</v>
      </c>
      <c r="CD822" s="1">
        <v>1.76944820693055E-14</v>
      </c>
      <c r="CE822" s="1">
        <v>2.9920140234410201E-14</v>
      </c>
      <c r="CF822" s="1">
        <v>-1.3859118438080001E-14</v>
      </c>
      <c r="CG822" s="1">
        <v>-1.3377499180675601E-15</v>
      </c>
      <c r="CH822" s="1">
        <v>-6.5449244506041103E-15</v>
      </c>
      <c r="CI822" s="1">
        <v>5.9288391019538303E-14</v>
      </c>
      <c r="CJ822" s="1">
        <v>6.0218976643735101E-14</v>
      </c>
      <c r="CK822" s="1">
        <v>2.44351079234666E-14</v>
      </c>
      <c r="CL822" s="1">
        <v>5.4943185887734003E-14</v>
      </c>
      <c r="CM822" s="1">
        <v>2.6194104373329598E-13</v>
      </c>
      <c r="CN822" s="1">
        <v>2.9520418768241399E-12</v>
      </c>
      <c r="CX822">
        <f t="shared" si="12"/>
        <v>0</v>
      </c>
    </row>
    <row r="823" spans="1:102" x14ac:dyDescent="0.2">
      <c r="A823" t="s">
        <v>822</v>
      </c>
      <c r="B823" s="1">
        <v>-2.5149218220581302E-13</v>
      </c>
      <c r="C823" s="1">
        <v>-3.7590586063200503E-14</v>
      </c>
      <c r="D823" s="1">
        <v>2.20293975128982E-13</v>
      </c>
      <c r="E823" s="1">
        <v>1.95448203258217E-14</v>
      </c>
      <c r="F823" s="1">
        <v>6.7347598161646802E-14</v>
      </c>
      <c r="G823" s="1">
        <v>-3.7552416421080599E-14</v>
      </c>
      <c r="H823" s="1">
        <v>3.5377107840684002E-13</v>
      </c>
      <c r="I823" s="1">
        <v>9.8138098209574705E-15</v>
      </c>
      <c r="J823" s="1">
        <v>-3.0231734890426E-14</v>
      </c>
      <c r="K823" s="1">
        <v>2.11633040488589E-13</v>
      </c>
      <c r="L823">
        <v>0</v>
      </c>
      <c r="M823" s="1">
        <v>1.06205571231373E-13</v>
      </c>
      <c r="N823" s="1">
        <v>-1.05649898647147E-14</v>
      </c>
      <c r="O823" s="1">
        <v>-7.5120983004266604E-15</v>
      </c>
      <c r="P823" s="1">
        <v>4.03464610986581E-14</v>
      </c>
      <c r="Q823" s="1">
        <v>-2.0178452069184701E-14</v>
      </c>
      <c r="R823" s="1">
        <v>-1.8500609409378099E-13</v>
      </c>
      <c r="S823" s="1">
        <v>-5.7859263111684799E-14</v>
      </c>
      <c r="T823" s="1">
        <v>-4.2216573686176101E-13</v>
      </c>
      <c r="U823" s="1">
        <v>-1.36378313647576E-15</v>
      </c>
      <c r="V823" s="1">
        <v>1.0754393294293601E-13</v>
      </c>
      <c r="W823" s="1">
        <v>1.9413308613440301E-13</v>
      </c>
      <c r="X823" s="1">
        <v>-2.44863214222581E-14</v>
      </c>
      <c r="Y823" s="1">
        <v>9.0937100651292796E-14</v>
      </c>
      <c r="Z823" s="1">
        <v>-1.66950972240705E-14</v>
      </c>
      <c r="AA823" s="1">
        <v>-5.15481934953553E-14</v>
      </c>
      <c r="AB823" s="1">
        <v>3.6842218598640398E-13</v>
      </c>
      <c r="AC823" s="1">
        <v>-6.5161979076836996E-14</v>
      </c>
      <c r="AD823" s="1">
        <v>9.2408099979699197E-14</v>
      </c>
      <c r="AE823" s="1">
        <v>4.0516148515455902E-14</v>
      </c>
      <c r="AF823" s="1">
        <v>5.25543814422381E-14</v>
      </c>
      <c r="AG823" s="1">
        <v>9.2817545819186797E-14</v>
      </c>
      <c r="AH823" s="1">
        <v>1.83126800850237E-13</v>
      </c>
      <c r="AI823" s="1">
        <v>-2.5805160775749601E-14</v>
      </c>
      <c r="AJ823" s="1">
        <v>-4.6216220701946498E-14</v>
      </c>
      <c r="AK823" s="1">
        <v>-5.92127581665011E-14</v>
      </c>
      <c r="AL823" s="1">
        <v>-3.2405620232418697E-14</v>
      </c>
      <c r="AM823" s="1">
        <v>-8.51782286353591E-14</v>
      </c>
      <c r="AN823" s="1">
        <v>-4.8054660336213403E-14</v>
      </c>
      <c r="AO823" s="1">
        <v>-2.5379003007068001E-15</v>
      </c>
      <c r="AP823" s="1">
        <v>-6.7791529632733395E-14</v>
      </c>
      <c r="AQ823" s="1">
        <v>-6.6548086271825699E-14</v>
      </c>
      <c r="AR823" s="1">
        <v>2.60171487075283E-14</v>
      </c>
      <c r="AS823" s="1">
        <v>-8.2033420350022299E-14</v>
      </c>
      <c r="AT823" s="1">
        <v>6.5658154677289997E-14</v>
      </c>
      <c r="AU823" s="1">
        <v>5.0374371048670604E-12</v>
      </c>
      <c r="AV823" s="1">
        <v>2.3114175962560599E-12</v>
      </c>
      <c r="AW823" s="1">
        <v>-1.5201737362222099E-14</v>
      </c>
      <c r="AX823" s="1">
        <v>1.21545583054704E-14</v>
      </c>
      <c r="AY823" s="1">
        <v>-9.6267527384804598E-15</v>
      </c>
      <c r="AZ823" s="1">
        <v>4.0732466636728397E-13</v>
      </c>
      <c r="BA823" s="1">
        <v>2.4521481405965499E-14</v>
      </c>
      <c r="BB823" s="1">
        <v>-1.15545709435612E-13</v>
      </c>
      <c r="BC823" s="1">
        <v>-6.2286631259853394E-14</v>
      </c>
      <c r="BD823" s="1">
        <v>-9.29809236597322E-15</v>
      </c>
      <c r="BE823" s="1">
        <v>-1.4977082648264001E-14</v>
      </c>
      <c r="BF823" s="1">
        <v>-1.1889274566219999E-14</v>
      </c>
      <c r="BG823" s="1">
        <v>1.2713333687836299E-14</v>
      </c>
      <c r="BH823" s="1">
        <v>4.6625753100482201E-15</v>
      </c>
      <c r="BI823" s="1">
        <v>2.9416761692019299E-15</v>
      </c>
      <c r="BJ823" s="1">
        <v>-1.6365409138622899E-13</v>
      </c>
      <c r="BK823" s="1">
        <v>2.27077857737403E-14</v>
      </c>
      <c r="BL823" s="1">
        <v>2.1090850952180601E-13</v>
      </c>
      <c r="BM823" s="1">
        <v>-5.9936482602017695E-14</v>
      </c>
      <c r="BN823" s="1">
        <v>-9.9936490183912492E-13</v>
      </c>
      <c r="BO823" s="1">
        <v>5.5148635389882502E-14</v>
      </c>
      <c r="BP823" s="1">
        <v>-5.3667024642457897E-13</v>
      </c>
      <c r="BQ823" s="1">
        <v>-8.0910768544131103E-14</v>
      </c>
      <c r="BR823" s="1">
        <v>3.0931443385315303E-14</v>
      </c>
      <c r="BS823" s="1">
        <v>2.4247148928207501E-14</v>
      </c>
      <c r="BT823" s="1">
        <v>-1.16044564439754E-14</v>
      </c>
      <c r="BU823" s="1">
        <v>-6.0333177093201797E-13</v>
      </c>
      <c r="BV823" s="1">
        <v>-2.7054829484893901E-14</v>
      </c>
      <c r="BW823" s="1">
        <v>2.43096418579037E-13</v>
      </c>
      <c r="BX823" s="1">
        <v>-4.5450366044618801E-14</v>
      </c>
      <c r="BY823" s="1">
        <v>8.7231628947608997E-14</v>
      </c>
      <c r="BZ823" s="1">
        <v>8.6112650554733301E-15</v>
      </c>
      <c r="CA823" s="1">
        <v>1.02894265715639E-13</v>
      </c>
      <c r="CB823" s="1">
        <v>1.1313299208754901E-13</v>
      </c>
      <c r="CC823" s="1">
        <v>-6.1580473342789596E-14</v>
      </c>
      <c r="CD823" s="1">
        <v>-1.36367422162603E-14</v>
      </c>
      <c r="CE823" s="1">
        <v>3.0679254245725202E-14</v>
      </c>
      <c r="CF823" s="1">
        <v>-7.5207662973381006E-14</v>
      </c>
      <c r="CG823" s="1">
        <v>1.1217206242369E-13</v>
      </c>
      <c r="CH823" s="1">
        <v>4.4886493478624098E-13</v>
      </c>
      <c r="CI823" s="1">
        <v>-4.05901251600178E-14</v>
      </c>
      <c r="CJ823" s="1">
        <v>1.6037654317656799E-14</v>
      </c>
      <c r="CK823" s="1">
        <v>9.8434548046744999E-14</v>
      </c>
      <c r="CX823">
        <f t="shared" si="12"/>
        <v>0</v>
      </c>
    </row>
    <row r="824" spans="1:102" x14ac:dyDescent="0.2">
      <c r="A824" t="s">
        <v>823</v>
      </c>
      <c r="B824">
        <v>48.926066144607802</v>
      </c>
      <c r="C824">
        <v>0</v>
      </c>
      <c r="D824">
        <v>70.394329944277104</v>
      </c>
      <c r="E824" s="1">
        <v>8.6999937012708403E-13</v>
      </c>
      <c r="F824">
        <v>70.002058556537804</v>
      </c>
      <c r="G824">
        <v>70.843123824592396</v>
      </c>
      <c r="H824" s="1">
        <v>1.65209959781356E-13</v>
      </c>
      <c r="I824" s="1">
        <v>-1.9121884769399701E-11</v>
      </c>
      <c r="J824">
        <v>71.675365318274899</v>
      </c>
      <c r="K824">
        <v>85.905118745927197</v>
      </c>
      <c r="L824">
        <v>77.484015064476907</v>
      </c>
      <c r="M824">
        <v>75.440785808403703</v>
      </c>
      <c r="N824">
        <v>53.001611290602398</v>
      </c>
      <c r="O824">
        <v>55.695693418200896</v>
      </c>
      <c r="P824">
        <v>101.62026737225899</v>
      </c>
      <c r="Q824" s="1">
        <v>-4.9956725245171298E-14</v>
      </c>
      <c r="R824">
        <v>56.789277753573302</v>
      </c>
      <c r="S824">
        <v>68.417772909248498</v>
      </c>
      <c r="T824">
        <v>48.959331620034398</v>
      </c>
      <c r="U824">
        <v>45.432434848728597</v>
      </c>
      <c r="V824">
        <v>92.314189469055606</v>
      </c>
      <c r="W824">
        <v>61.070909659242702</v>
      </c>
      <c r="X824">
        <v>46.203584899728</v>
      </c>
      <c r="Y824" s="1">
        <v>2.9719785464223802E-13</v>
      </c>
      <c r="Z824" s="1">
        <v>2.57677507937602E-14</v>
      </c>
      <c r="AA824">
        <v>55.794267076131703</v>
      </c>
      <c r="AB824">
        <v>74.369394673766394</v>
      </c>
      <c r="AC824">
        <v>38.799619968695197</v>
      </c>
      <c r="AD824">
        <v>80.634551188137706</v>
      </c>
      <c r="AE824">
        <v>62.102833700296401</v>
      </c>
      <c r="AF824">
        <v>67.790422742780706</v>
      </c>
      <c r="AG824">
        <v>69.174922778914706</v>
      </c>
      <c r="AH824">
        <v>42.457291775359401</v>
      </c>
      <c r="AI824">
        <v>64.735121565393001</v>
      </c>
      <c r="AJ824">
        <v>79.227741735777798</v>
      </c>
      <c r="AK824">
        <v>68.660030503504402</v>
      </c>
      <c r="AL824">
        <v>79.970877270348495</v>
      </c>
      <c r="AM824">
        <v>85.058198457096594</v>
      </c>
      <c r="AN824">
        <v>63.224613424959003</v>
      </c>
      <c r="AO824" s="1">
        <v>3.2626624335537099E-14</v>
      </c>
      <c r="AP824" s="1">
        <v>-1.0445847192601801E-12</v>
      </c>
      <c r="AQ824">
        <v>43.076598462804697</v>
      </c>
      <c r="AR824">
        <v>64.988054315443094</v>
      </c>
      <c r="AS824">
        <v>65.251399286312093</v>
      </c>
      <c r="AT824">
        <v>81.538904539050407</v>
      </c>
      <c r="AU824" s="1">
        <v>3.4811911329369801E-14</v>
      </c>
      <c r="AV824">
        <v>47.507632392984497</v>
      </c>
      <c r="AW824">
        <v>44.894126133490303</v>
      </c>
      <c r="AX824" s="1">
        <v>7.67343726867793E-14</v>
      </c>
      <c r="AY824">
        <v>44.594419436739202</v>
      </c>
      <c r="AZ824">
        <v>48.4101958128539</v>
      </c>
      <c r="BA824">
        <v>86.242935524723407</v>
      </c>
      <c r="BB824">
        <v>69.061322071655397</v>
      </c>
      <c r="BC824">
        <v>84.402952118759799</v>
      </c>
      <c r="BD824">
        <v>77.159754048141494</v>
      </c>
      <c r="BE824">
        <v>79.556834582875695</v>
      </c>
      <c r="BF824">
        <v>46.511424936308103</v>
      </c>
      <c r="BG824">
        <v>44.890279567138599</v>
      </c>
      <c r="BH824">
        <v>61.472820893154498</v>
      </c>
      <c r="BI824" s="1">
        <v>2.3230727296566001E-14</v>
      </c>
      <c r="BJ824">
        <v>86.058450247971805</v>
      </c>
      <c r="BK824">
        <v>48.170977791845502</v>
      </c>
      <c r="BL824" s="1">
        <v>-1.04403978853515E-14</v>
      </c>
      <c r="BM824">
        <v>46.205259551533999</v>
      </c>
      <c r="BN824">
        <v>66.156259506749805</v>
      </c>
      <c r="BO824" s="1">
        <v>-4.7320240808092997E-12</v>
      </c>
      <c r="BP824">
        <v>30.065217080686899</v>
      </c>
      <c r="BQ824">
        <v>48.414560207916601</v>
      </c>
      <c r="BR824">
        <v>36.895541484030502</v>
      </c>
      <c r="BS824">
        <v>59.450629496635699</v>
      </c>
      <c r="BT824" s="1">
        <v>1.97613175268571E-11</v>
      </c>
      <c r="BU824" s="1">
        <v>-1.2660240284820101E-13</v>
      </c>
      <c r="BV824" s="1">
        <v>-7.5497492069289002E-14</v>
      </c>
      <c r="BW824">
        <v>84.823066555090506</v>
      </c>
      <c r="BX824">
        <v>41.888107714270099</v>
      </c>
      <c r="BY824" s="1">
        <v>1.6972452544328501E-14</v>
      </c>
      <c r="BZ824" s="1">
        <v>5.6065826887887102E-14</v>
      </c>
      <c r="CA824">
        <v>59.512801233412098</v>
      </c>
      <c r="CB824" s="1">
        <v>-1.8667599969656299E-14</v>
      </c>
      <c r="CC824">
        <v>65.181079747707201</v>
      </c>
      <c r="CD824" s="1">
        <v>2.33429907080733E-16</v>
      </c>
      <c r="CE824">
        <v>62.679401737381603</v>
      </c>
      <c r="CF824" s="1">
        <v>-1.04379550197626E-14</v>
      </c>
      <c r="CG824" s="1">
        <v>3.1490415227192398E-10</v>
      </c>
      <c r="CH824">
        <v>102.713471498882</v>
      </c>
      <c r="CI824">
        <v>48.143894217906499</v>
      </c>
      <c r="CJ824">
        <v>64.154080705275305</v>
      </c>
      <c r="CK824" s="1">
        <v>3.6732248432705802E-13</v>
      </c>
      <c r="CL824">
        <v>41.050477502523698</v>
      </c>
      <c r="CM824">
        <v>59.065725145937201</v>
      </c>
      <c r="CN824">
        <v>51.5238908045106</v>
      </c>
      <c r="CO824">
        <v>87.324226085299401</v>
      </c>
      <c r="CP824">
        <v>107.017827977349</v>
      </c>
      <c r="CQ824">
        <v>38.609421117721602</v>
      </c>
      <c r="CR824">
        <v>38.509454293284698</v>
      </c>
      <c r="CS824">
        <v>57.785126293831397</v>
      </c>
      <c r="CT824">
        <v>48.582175656282203</v>
      </c>
      <c r="CU824">
        <v>70.165542537298904</v>
      </c>
      <c r="CV824" s="1">
        <v>-1.4372782438075199E-11</v>
      </c>
      <c r="CX824">
        <f t="shared" si="12"/>
        <v>74</v>
      </c>
    </row>
    <row r="825" spans="1:102" x14ac:dyDescent="0.2">
      <c r="A825" t="s">
        <v>824</v>
      </c>
      <c r="B825">
        <v>48.926066144606402</v>
      </c>
      <c r="C825">
        <v>80.923387978515507</v>
      </c>
      <c r="D825">
        <v>70.394329944277402</v>
      </c>
      <c r="E825">
        <v>81.115206688041297</v>
      </c>
      <c r="F825">
        <v>70.002058556538302</v>
      </c>
      <c r="G825">
        <v>70.843123824589199</v>
      </c>
      <c r="H825">
        <v>101.57682900306899</v>
      </c>
      <c r="I825">
        <v>73.675943967867596</v>
      </c>
      <c r="J825">
        <v>71.675365318275496</v>
      </c>
      <c r="K825">
        <v>85.911929907669403</v>
      </c>
      <c r="L825">
        <v>77.484015064473695</v>
      </c>
      <c r="M825">
        <v>75.440785808397806</v>
      </c>
      <c r="N825">
        <v>53.005851754999497</v>
      </c>
      <c r="O825">
        <v>55.695693418200598</v>
      </c>
      <c r="P825">
        <v>101.620267372261</v>
      </c>
      <c r="Q825">
        <v>90.212312081002096</v>
      </c>
      <c r="R825">
        <v>96.481073258898306</v>
      </c>
      <c r="S825">
        <v>56.789277753573302</v>
      </c>
      <c r="T825">
        <v>68.417772909250203</v>
      </c>
      <c r="U825">
        <v>48.959331620109502</v>
      </c>
      <c r="V825">
        <v>45.432434848728001</v>
      </c>
      <c r="W825">
        <v>92.314189469055606</v>
      </c>
      <c r="X825">
        <v>61.0709096592417</v>
      </c>
      <c r="Y825">
        <v>46.203584899739703</v>
      </c>
      <c r="Z825">
        <v>87.381635743493206</v>
      </c>
      <c r="AA825">
        <v>109.361915565169</v>
      </c>
      <c r="AB825">
        <v>55.794267076132897</v>
      </c>
      <c r="AC825">
        <v>74.369394673765299</v>
      </c>
      <c r="AD825">
        <v>38.799619968695701</v>
      </c>
      <c r="AE825">
        <v>80.634551188138403</v>
      </c>
      <c r="AF825">
        <v>62.102833700297303</v>
      </c>
      <c r="AG825">
        <v>67.790422742780606</v>
      </c>
      <c r="AH825">
        <v>69.174922778915104</v>
      </c>
      <c r="AI825">
        <v>42.457291775359899</v>
      </c>
      <c r="AJ825">
        <v>64.735121565393101</v>
      </c>
      <c r="AK825">
        <v>79.227741735778494</v>
      </c>
      <c r="AL825">
        <v>68.660030503500906</v>
      </c>
      <c r="AM825">
        <v>79.970877270348595</v>
      </c>
      <c r="AN825">
        <v>85.058198457096296</v>
      </c>
      <c r="AO825">
        <v>63.224613424958299</v>
      </c>
      <c r="AP825">
        <v>42.484945933208103</v>
      </c>
      <c r="AQ825">
        <v>47.081087357168499</v>
      </c>
      <c r="AR825">
        <v>43.076598462805002</v>
      </c>
      <c r="AS825">
        <v>64.988054315442398</v>
      </c>
      <c r="AT825">
        <v>65.251399286311795</v>
      </c>
      <c r="AU825">
        <v>81.538904539049099</v>
      </c>
      <c r="AV825">
        <v>98.351211772964504</v>
      </c>
      <c r="AW825">
        <v>47.507632392983702</v>
      </c>
      <c r="AX825">
        <v>44.894126133490097</v>
      </c>
      <c r="AY825">
        <v>76.093016333392498</v>
      </c>
      <c r="AZ825">
        <v>44.594419436739003</v>
      </c>
      <c r="BA825">
        <v>48.410195812853601</v>
      </c>
      <c r="BB825">
        <v>86.242935524726704</v>
      </c>
      <c r="BC825">
        <v>69.061322071650807</v>
      </c>
      <c r="BD825">
        <v>84.402952118756104</v>
      </c>
      <c r="BE825">
        <v>77.159754048142005</v>
      </c>
      <c r="BF825">
        <v>79.556834582875297</v>
      </c>
      <c r="BG825">
        <v>46.511424936307698</v>
      </c>
      <c r="BH825">
        <v>44.890279567137902</v>
      </c>
      <c r="BI825">
        <v>61.472820893155301</v>
      </c>
      <c r="BJ825">
        <v>87.8173960251967</v>
      </c>
      <c r="BK825">
        <v>86.058450247970299</v>
      </c>
      <c r="BL825">
        <v>48.170977791844898</v>
      </c>
      <c r="BM825">
        <v>52.607656313429302</v>
      </c>
      <c r="BN825">
        <v>46.205259551534098</v>
      </c>
      <c r="BO825">
        <v>66.156259506749393</v>
      </c>
      <c r="BP825">
        <v>77.117150756779793</v>
      </c>
      <c r="BQ825">
        <v>30.0652170806862</v>
      </c>
      <c r="BR825">
        <v>48.414560207916203</v>
      </c>
      <c r="BS825">
        <v>36.897731064421698</v>
      </c>
      <c r="BT825">
        <v>59.450629496635997</v>
      </c>
      <c r="BU825">
        <v>61.745718015995401</v>
      </c>
      <c r="BV825">
        <v>74.295543776289094</v>
      </c>
      <c r="BW825">
        <v>64.535367432937306</v>
      </c>
      <c r="BX825">
        <v>84.823066555103097</v>
      </c>
      <c r="BY825">
        <v>41.888107714270902</v>
      </c>
      <c r="BZ825">
        <v>66.511559243198207</v>
      </c>
      <c r="CA825">
        <v>83.8750838609662</v>
      </c>
      <c r="CB825">
        <v>59.512801233416504</v>
      </c>
      <c r="CC825">
        <v>82.957549261848996</v>
      </c>
      <c r="CD825">
        <v>65.1810797477074</v>
      </c>
      <c r="CE825">
        <v>105.322243677163</v>
      </c>
      <c r="CF825">
        <v>62.679401737383301</v>
      </c>
      <c r="CG825">
        <v>77.068778368421704</v>
      </c>
      <c r="CH825">
        <v>71.931383833822906</v>
      </c>
      <c r="CI825">
        <v>102.71347149888101</v>
      </c>
      <c r="CJ825">
        <v>48.143894217930203</v>
      </c>
      <c r="CK825">
        <v>64.154080705272705</v>
      </c>
      <c r="CL825">
        <v>75.120186614245199</v>
      </c>
      <c r="CM825">
        <v>41.050477502523698</v>
      </c>
      <c r="CN825">
        <v>59.0657251459373</v>
      </c>
      <c r="CO825">
        <v>51.523890804510003</v>
      </c>
      <c r="CP825">
        <v>87.324226085298903</v>
      </c>
      <c r="CQ825">
        <v>107.017827977349</v>
      </c>
      <c r="CR825">
        <v>38.609421117721098</v>
      </c>
      <c r="CS825">
        <v>38.509454293275397</v>
      </c>
      <c r="CT825">
        <v>57.785126293831901</v>
      </c>
      <c r="CU825">
        <v>48.5821756562814</v>
      </c>
      <c r="CV825">
        <v>70.165542537298194</v>
      </c>
      <c r="CW825">
        <v>98.085248277887501</v>
      </c>
      <c r="CX825">
        <f t="shared" si="12"/>
        <v>100</v>
      </c>
    </row>
    <row r="826" spans="1:102" x14ac:dyDescent="0.2">
      <c r="A826" t="s">
        <v>825</v>
      </c>
      <c r="B826">
        <v>48.926066144607603</v>
      </c>
      <c r="C826">
        <v>80.923387978514597</v>
      </c>
      <c r="D826">
        <v>70.394329944277203</v>
      </c>
      <c r="E826">
        <v>81.115206688041695</v>
      </c>
      <c r="F826">
        <v>70.002058556537307</v>
      </c>
      <c r="G826">
        <v>70.843123824592197</v>
      </c>
      <c r="H826">
        <v>101.57682900307201</v>
      </c>
      <c r="I826">
        <v>73.675943967865805</v>
      </c>
      <c r="J826">
        <v>71.675365318275496</v>
      </c>
      <c r="K826">
        <v>85.911929907670398</v>
      </c>
      <c r="L826">
        <v>77.484015064472402</v>
      </c>
      <c r="M826">
        <v>75.4407858083988</v>
      </c>
      <c r="N826">
        <v>53.005851755000201</v>
      </c>
      <c r="O826">
        <v>55.695693418201103</v>
      </c>
      <c r="P826">
        <v>101.620267372261</v>
      </c>
      <c r="Q826">
        <v>84.694942390281398</v>
      </c>
      <c r="R826">
        <v>89.384740696618906</v>
      </c>
      <c r="S826">
        <v>56.789277753574098</v>
      </c>
      <c r="T826">
        <v>68.417772909250701</v>
      </c>
      <c r="U826">
        <v>48.959331620107498</v>
      </c>
      <c r="V826">
        <v>45.432434848727702</v>
      </c>
      <c r="W826">
        <v>92.314189469055904</v>
      </c>
      <c r="X826">
        <v>61.070909659241799</v>
      </c>
      <c r="Y826">
        <v>46.203584899730302</v>
      </c>
      <c r="Z826">
        <v>87.381635743494201</v>
      </c>
      <c r="AA826">
        <v>109.361915565168</v>
      </c>
      <c r="AB826">
        <v>55.794267076132101</v>
      </c>
      <c r="AC826">
        <v>74.369394673765797</v>
      </c>
      <c r="AD826">
        <v>38.799619968699098</v>
      </c>
      <c r="AE826">
        <v>80.634551188138303</v>
      </c>
      <c r="AF826">
        <v>62.102833700296898</v>
      </c>
      <c r="AG826">
        <v>67.790422742779896</v>
      </c>
      <c r="AH826">
        <v>69.174922778915004</v>
      </c>
      <c r="AI826">
        <v>42.457291775359202</v>
      </c>
      <c r="AJ826">
        <v>64.7351215653933</v>
      </c>
      <c r="AK826">
        <v>79.227741735779006</v>
      </c>
      <c r="AL826">
        <v>68.660030503501204</v>
      </c>
      <c r="AM826">
        <v>79.970877270346506</v>
      </c>
      <c r="AN826">
        <v>85.0581984570956</v>
      </c>
      <c r="AO826">
        <v>63.224613424959699</v>
      </c>
      <c r="AP826">
        <v>42.484945933205402</v>
      </c>
      <c r="AQ826">
        <v>47.081087357153798</v>
      </c>
      <c r="AR826">
        <v>43.076598462805002</v>
      </c>
      <c r="AS826">
        <v>64.988054315442497</v>
      </c>
      <c r="AT826">
        <v>65.251399286311795</v>
      </c>
      <c r="AU826">
        <v>81.538904539022795</v>
      </c>
      <c r="AV826">
        <v>94.335115557970497</v>
      </c>
      <c r="AW826">
        <v>47.507632392984497</v>
      </c>
      <c r="AX826">
        <v>44.8941261334896</v>
      </c>
      <c r="AY826">
        <v>71.933499081626806</v>
      </c>
      <c r="AZ826">
        <v>44.594419436739301</v>
      </c>
      <c r="BA826">
        <v>48.410195812853601</v>
      </c>
      <c r="BB826">
        <v>86.2429355247247</v>
      </c>
      <c r="BC826">
        <v>69.061322071651105</v>
      </c>
      <c r="BD826">
        <v>84.402952118754996</v>
      </c>
      <c r="BE826">
        <v>77.159754048143398</v>
      </c>
      <c r="BF826">
        <v>79.556834582875993</v>
      </c>
      <c r="BG826">
        <v>46.511424936307598</v>
      </c>
      <c r="BH826">
        <v>44.890279567138499</v>
      </c>
      <c r="BI826">
        <v>61.472820893155301</v>
      </c>
      <c r="BJ826">
        <v>87.895264133407593</v>
      </c>
      <c r="BK826">
        <v>86.058450247968395</v>
      </c>
      <c r="BL826">
        <v>48.170977791844599</v>
      </c>
      <c r="BM826">
        <v>52.607656313428699</v>
      </c>
      <c r="BN826">
        <v>46.205259551533999</v>
      </c>
      <c r="BO826">
        <v>66.156259506749606</v>
      </c>
      <c r="BP826">
        <v>77.117150756779495</v>
      </c>
      <c r="BQ826">
        <v>30.065217080686299</v>
      </c>
      <c r="BR826">
        <v>48.414560207937001</v>
      </c>
      <c r="BS826">
        <v>35.3287428667998</v>
      </c>
      <c r="BT826">
        <v>59.450629496636402</v>
      </c>
      <c r="BU826">
        <v>61.745718015996196</v>
      </c>
      <c r="BV826">
        <v>74.2955437762907</v>
      </c>
      <c r="BW826">
        <v>64.535367432937406</v>
      </c>
      <c r="BX826">
        <v>84.823066555091501</v>
      </c>
      <c r="BY826">
        <v>41.888107714269999</v>
      </c>
      <c r="BZ826">
        <v>66.511559243199002</v>
      </c>
      <c r="CA826">
        <v>80.8368801174813</v>
      </c>
      <c r="CB826">
        <v>59.512801233414997</v>
      </c>
      <c r="CC826">
        <v>82.957549261848996</v>
      </c>
      <c r="CD826">
        <v>65.181079747707301</v>
      </c>
      <c r="CE826">
        <v>105.322243677163</v>
      </c>
      <c r="CF826">
        <v>62.679401737381603</v>
      </c>
      <c r="CG826">
        <v>74.171882106551706</v>
      </c>
      <c r="CH826">
        <v>71.074780928166604</v>
      </c>
      <c r="CI826">
        <v>102.71347149888</v>
      </c>
      <c r="CJ826">
        <v>48.143894217929599</v>
      </c>
      <c r="CK826">
        <v>64.154080705272193</v>
      </c>
      <c r="CL826">
        <v>74.826142202071296</v>
      </c>
      <c r="CM826">
        <v>41.0504775025233</v>
      </c>
      <c r="CN826">
        <v>59.065725145936703</v>
      </c>
      <c r="CO826">
        <v>51.5238908045093</v>
      </c>
      <c r="CP826">
        <v>87.324226085296104</v>
      </c>
      <c r="CQ826">
        <v>107.017827977349</v>
      </c>
      <c r="CR826">
        <v>38.609421117719698</v>
      </c>
      <c r="CS826">
        <v>38.509454293275603</v>
      </c>
      <c r="CT826">
        <v>57.785126293831802</v>
      </c>
      <c r="CU826">
        <v>48.582175656282303</v>
      </c>
      <c r="CV826">
        <v>70.165542537298407</v>
      </c>
      <c r="CW826">
        <v>96.700064743582999</v>
      </c>
      <c r="CX826">
        <f t="shared" si="12"/>
        <v>100</v>
      </c>
    </row>
    <row r="827" spans="1:102" x14ac:dyDescent="0.2">
      <c r="A827" t="s">
        <v>826</v>
      </c>
      <c r="B827">
        <v>48.9260661445512</v>
      </c>
      <c r="C827">
        <v>80.923387978514</v>
      </c>
      <c r="D827">
        <v>70.394329944277303</v>
      </c>
      <c r="E827">
        <v>81.115206688042605</v>
      </c>
      <c r="F827">
        <v>70.002058556540902</v>
      </c>
      <c r="G827">
        <v>70.843123824592496</v>
      </c>
      <c r="H827">
        <v>101.57682900307</v>
      </c>
      <c r="I827">
        <v>73.675943967867696</v>
      </c>
      <c r="J827">
        <v>71.675365318275595</v>
      </c>
      <c r="K827">
        <v>85.911929907670697</v>
      </c>
      <c r="L827">
        <v>77.484015064472899</v>
      </c>
      <c r="M827">
        <v>75.440785808399596</v>
      </c>
      <c r="N827">
        <v>53.005851755000101</v>
      </c>
      <c r="O827">
        <v>55.695693418199703</v>
      </c>
      <c r="P827">
        <v>101.620267372263</v>
      </c>
      <c r="Q827">
        <v>84.694942390267101</v>
      </c>
      <c r="R827">
        <v>89.384740696602805</v>
      </c>
      <c r="S827">
        <v>56.789277753574503</v>
      </c>
      <c r="T827">
        <v>68.417772909293106</v>
      </c>
      <c r="U827">
        <v>48.959331620108301</v>
      </c>
      <c r="V827">
        <v>45.432434848728299</v>
      </c>
      <c r="W827">
        <v>92.314189469054796</v>
      </c>
      <c r="X827">
        <v>61.0709096592389</v>
      </c>
      <c r="Y827">
        <v>46.2035848997293</v>
      </c>
      <c r="Z827">
        <v>87.381635743493803</v>
      </c>
      <c r="AA827">
        <v>109.361915565168</v>
      </c>
      <c r="AB827">
        <v>55.794267076132101</v>
      </c>
      <c r="AC827">
        <v>74.369394673766095</v>
      </c>
      <c r="AD827">
        <v>38.799619968696099</v>
      </c>
      <c r="AE827">
        <v>80.634551188136996</v>
      </c>
      <c r="AF827">
        <v>62.102833700269898</v>
      </c>
      <c r="AG827">
        <v>67.790422742792202</v>
      </c>
      <c r="AH827">
        <v>69.174922778915601</v>
      </c>
      <c r="AI827">
        <v>42.457291775358897</v>
      </c>
      <c r="AJ827">
        <v>64.735121565394195</v>
      </c>
      <c r="AK827">
        <v>79.227741735778096</v>
      </c>
      <c r="AL827">
        <v>68.660030503500096</v>
      </c>
      <c r="AM827">
        <v>79.970877270349504</v>
      </c>
      <c r="AN827">
        <v>85.058198457095898</v>
      </c>
      <c r="AO827">
        <v>63.224613424958299</v>
      </c>
      <c r="AP827">
        <v>42.484945933201502</v>
      </c>
      <c r="AQ827">
        <v>47.081087357168101</v>
      </c>
      <c r="AR827">
        <v>43.076598462806501</v>
      </c>
      <c r="AS827">
        <v>64.988054315442298</v>
      </c>
      <c r="AT827">
        <v>65.251399286311994</v>
      </c>
      <c r="AU827">
        <v>81.538904539048701</v>
      </c>
      <c r="AV827">
        <v>94.335115557970596</v>
      </c>
      <c r="AW827">
        <v>47.507632392983503</v>
      </c>
      <c r="AX827">
        <v>44.894126133489401</v>
      </c>
      <c r="AY827">
        <v>71.933499081626394</v>
      </c>
      <c r="AZ827">
        <v>44.594419436739301</v>
      </c>
      <c r="BA827">
        <v>48.410195812854496</v>
      </c>
      <c r="BB827">
        <v>86.242935524727898</v>
      </c>
      <c r="BC827">
        <v>69.061322071646998</v>
      </c>
      <c r="BD827">
        <v>84.402952118756303</v>
      </c>
      <c r="BE827">
        <v>77.159754048142105</v>
      </c>
      <c r="BF827">
        <v>79.556834582876206</v>
      </c>
      <c r="BG827">
        <v>46.511424936309702</v>
      </c>
      <c r="BH827">
        <v>44.890279567137298</v>
      </c>
      <c r="BI827">
        <v>61.472820893154598</v>
      </c>
      <c r="BJ827">
        <v>87.895264133408006</v>
      </c>
      <c r="BK827">
        <v>86.058450247969802</v>
      </c>
      <c r="BL827">
        <v>48.170977791845502</v>
      </c>
      <c r="BM827">
        <v>52.607656313429402</v>
      </c>
      <c r="BN827">
        <v>46.205259551528201</v>
      </c>
      <c r="BO827">
        <v>66.156259506749294</v>
      </c>
      <c r="BP827">
        <v>77.117150756780703</v>
      </c>
      <c r="BQ827">
        <v>30.0652170806936</v>
      </c>
      <c r="BR827">
        <v>48.414560207916502</v>
      </c>
      <c r="BS827">
        <v>35.328742866424797</v>
      </c>
      <c r="BT827">
        <v>59.450629496663097</v>
      </c>
      <c r="BU827">
        <v>61.745718015995202</v>
      </c>
      <c r="BV827">
        <v>74.295543776289804</v>
      </c>
      <c r="BW827">
        <v>64.535367432937207</v>
      </c>
      <c r="BX827">
        <v>84.823066555090506</v>
      </c>
      <c r="BY827">
        <v>41.888107714267797</v>
      </c>
      <c r="BZ827">
        <v>66.5115592431995</v>
      </c>
      <c r="CA827">
        <v>80.836880117483503</v>
      </c>
      <c r="CB827">
        <v>59.512801233415701</v>
      </c>
      <c r="CC827">
        <v>82.957549261848598</v>
      </c>
      <c r="CD827">
        <v>65.181079747708594</v>
      </c>
      <c r="CE827">
        <v>105.322243677163</v>
      </c>
      <c r="CF827">
        <v>62.679401737382101</v>
      </c>
      <c r="CG827">
        <v>74.171882106551394</v>
      </c>
      <c r="CH827">
        <v>71.074780928170199</v>
      </c>
      <c r="CI827">
        <v>102.71347149888101</v>
      </c>
      <c r="CJ827">
        <v>48.143894217929599</v>
      </c>
      <c r="CK827">
        <v>64.154080705272804</v>
      </c>
      <c r="CL827">
        <v>74.826142202071694</v>
      </c>
      <c r="CM827">
        <v>41.050477502523997</v>
      </c>
      <c r="CN827">
        <v>59.065725145939197</v>
      </c>
      <c r="CO827">
        <v>51.523890804509399</v>
      </c>
      <c r="CP827">
        <v>87.324226085298093</v>
      </c>
      <c r="CQ827">
        <v>107.017827977349</v>
      </c>
      <c r="CR827">
        <v>38.609421117721702</v>
      </c>
      <c r="CS827">
        <v>38.509454293275901</v>
      </c>
      <c r="CT827">
        <v>57.785126293831702</v>
      </c>
      <c r="CU827">
        <v>48.5821756562815</v>
      </c>
      <c r="CV827">
        <v>70.165542537279094</v>
      </c>
      <c r="CW827">
        <v>96.700064743583695</v>
      </c>
      <c r="CX827">
        <f t="shared" si="12"/>
        <v>100</v>
      </c>
    </row>
    <row r="828" spans="1:102" x14ac:dyDescent="0.2">
      <c r="A828" t="s">
        <v>827</v>
      </c>
      <c r="B828">
        <v>48.926066144605798</v>
      </c>
      <c r="C828">
        <v>80.923387978514995</v>
      </c>
      <c r="D828">
        <v>70.394329944276507</v>
      </c>
      <c r="E828">
        <v>81.115206688041297</v>
      </c>
      <c r="F828">
        <v>70.002058556536994</v>
      </c>
      <c r="G828">
        <v>70.843123824592297</v>
      </c>
      <c r="H828">
        <v>101.57682900307201</v>
      </c>
      <c r="I828">
        <v>73.675943967867497</v>
      </c>
      <c r="J828">
        <v>71.675365318274302</v>
      </c>
      <c r="K828">
        <v>85.911929907670398</v>
      </c>
      <c r="L828">
        <v>77.484015064472999</v>
      </c>
      <c r="M828">
        <v>75.440785808399596</v>
      </c>
      <c r="N828">
        <v>53.005851754999703</v>
      </c>
      <c r="O828">
        <v>55.695693418200499</v>
      </c>
      <c r="P828">
        <v>101.620267372261</v>
      </c>
      <c r="Q828">
        <v>90.212312081003105</v>
      </c>
      <c r="R828">
        <v>96.481073258898604</v>
      </c>
      <c r="S828">
        <v>56.7892777535737</v>
      </c>
      <c r="T828">
        <v>68.4177729092509</v>
      </c>
      <c r="U828">
        <v>48.95933162011</v>
      </c>
      <c r="V828">
        <v>45.432434848728498</v>
      </c>
      <c r="W828">
        <v>92.314189469056302</v>
      </c>
      <c r="X828">
        <v>61.070909659242602</v>
      </c>
      <c r="Y828">
        <v>46.203584899729002</v>
      </c>
      <c r="Z828">
        <v>87.381635743493604</v>
      </c>
      <c r="AA828">
        <v>109.361915565167</v>
      </c>
      <c r="AB828">
        <v>55.794267076132797</v>
      </c>
      <c r="AC828">
        <v>74.369394673764901</v>
      </c>
      <c r="AD828">
        <v>38.799619968696099</v>
      </c>
      <c r="AE828">
        <v>80.634551188138701</v>
      </c>
      <c r="AF828">
        <v>62.102833700296202</v>
      </c>
      <c r="AG828">
        <v>67.7904227427819</v>
      </c>
      <c r="AH828">
        <v>69.174922778915004</v>
      </c>
      <c r="AI828">
        <v>42.457291775360098</v>
      </c>
      <c r="AJ828">
        <v>64.735121565394095</v>
      </c>
      <c r="AK828">
        <v>79.227741735778295</v>
      </c>
      <c r="AL828">
        <v>68.660030503500494</v>
      </c>
      <c r="AM828">
        <v>79.970877270349206</v>
      </c>
      <c r="AN828">
        <v>85.058198457093397</v>
      </c>
      <c r="AO828">
        <v>63.2246134249596</v>
      </c>
      <c r="AP828">
        <v>42.484945933203903</v>
      </c>
      <c r="AQ828">
        <v>47.081087357168002</v>
      </c>
      <c r="AR828">
        <v>43.076598462805599</v>
      </c>
      <c r="AS828">
        <v>64.988054315442497</v>
      </c>
      <c r="AT828">
        <v>65.251399286310601</v>
      </c>
      <c r="AU828">
        <v>82.279271985934201</v>
      </c>
      <c r="AV828">
        <v>98.351211772965698</v>
      </c>
      <c r="AW828">
        <v>47.507632392983702</v>
      </c>
      <c r="AX828">
        <v>44.894126133489799</v>
      </c>
      <c r="AY828">
        <v>76.093016333393294</v>
      </c>
      <c r="AZ828">
        <v>44.5944194367394</v>
      </c>
      <c r="BA828">
        <v>48.410195812854099</v>
      </c>
      <c r="BB828">
        <v>86.242935524725894</v>
      </c>
      <c r="BC828">
        <v>69.061322071645804</v>
      </c>
      <c r="BD828">
        <v>84.402952118754399</v>
      </c>
      <c r="BE828">
        <v>77.159754048142204</v>
      </c>
      <c r="BF828">
        <v>79.556834582879702</v>
      </c>
      <c r="BG828">
        <v>46.511424936307499</v>
      </c>
      <c r="BH828">
        <v>44.890279567139501</v>
      </c>
      <c r="BI828">
        <v>61.472820893153902</v>
      </c>
      <c r="BJ828">
        <v>87.895264133407494</v>
      </c>
      <c r="BK828">
        <v>86.0584502479701</v>
      </c>
      <c r="BL828">
        <v>48.170977791845303</v>
      </c>
      <c r="BM828">
        <v>52.6076563134297</v>
      </c>
      <c r="BN828">
        <v>46.205259551533999</v>
      </c>
      <c r="BO828">
        <v>66.156259506750104</v>
      </c>
      <c r="BP828">
        <v>77.117150756779793</v>
      </c>
      <c r="BQ828">
        <v>35.606154250750102</v>
      </c>
      <c r="BR828">
        <v>48.414560207916502</v>
      </c>
      <c r="BS828">
        <v>36.897731064422302</v>
      </c>
      <c r="BT828">
        <v>59.450629496635798</v>
      </c>
      <c r="BU828">
        <v>61.745718015996196</v>
      </c>
      <c r="BV828">
        <v>74.295543776290202</v>
      </c>
      <c r="BW828">
        <v>64.535367432937406</v>
      </c>
      <c r="BX828">
        <v>84.823066555095295</v>
      </c>
      <c r="BY828">
        <v>41.888107714271001</v>
      </c>
      <c r="BZ828">
        <v>66.511559243198306</v>
      </c>
      <c r="CA828">
        <v>83.875083860966797</v>
      </c>
      <c r="CB828">
        <v>59.512801233415203</v>
      </c>
      <c r="CC828">
        <v>82.957549261848797</v>
      </c>
      <c r="CD828">
        <v>65.181079747707003</v>
      </c>
      <c r="CE828">
        <v>105.322243677163</v>
      </c>
      <c r="CF828">
        <v>62.679401737382399</v>
      </c>
      <c r="CG828">
        <v>77.0687783684224</v>
      </c>
      <c r="CH828">
        <v>71.931383833822196</v>
      </c>
      <c r="CI828">
        <v>102.71347149888101</v>
      </c>
      <c r="CJ828">
        <v>48.143894217929798</v>
      </c>
      <c r="CK828">
        <v>64.154080705274296</v>
      </c>
      <c r="CL828">
        <v>75.120186614247203</v>
      </c>
      <c r="CM828">
        <v>41.0504775025234</v>
      </c>
      <c r="CN828">
        <v>59.065725145941798</v>
      </c>
      <c r="CO828">
        <v>51.5238908045092</v>
      </c>
      <c r="CP828">
        <v>87.324226085298804</v>
      </c>
      <c r="CQ828">
        <v>107.01782797734801</v>
      </c>
      <c r="CR828">
        <v>38.609421117721702</v>
      </c>
      <c r="CS828">
        <v>38.509454293298298</v>
      </c>
      <c r="CT828">
        <v>57.785126293831901</v>
      </c>
      <c r="CU828">
        <v>48.582175656281997</v>
      </c>
      <c r="CV828">
        <v>70.713377789118695</v>
      </c>
      <c r="CW828">
        <v>98.085248277887402</v>
      </c>
      <c r="CX828">
        <f t="shared" si="12"/>
        <v>100</v>
      </c>
    </row>
    <row r="829" spans="1:102" x14ac:dyDescent="0.2">
      <c r="A829" t="s">
        <v>828</v>
      </c>
      <c r="B829">
        <v>48.926066144607901</v>
      </c>
      <c r="C829">
        <v>80.923387978513702</v>
      </c>
      <c r="D829">
        <v>70.394329944277402</v>
      </c>
      <c r="E829">
        <v>81.115206688042406</v>
      </c>
      <c r="F829">
        <v>70.002058556538898</v>
      </c>
      <c r="G829">
        <v>70.843123824593704</v>
      </c>
      <c r="H829">
        <v>101.57682900307201</v>
      </c>
      <c r="I829">
        <v>73.675943967867298</v>
      </c>
      <c r="J829">
        <v>71.675365318274999</v>
      </c>
      <c r="K829">
        <v>85.911929907669602</v>
      </c>
      <c r="L829">
        <v>77.484015064472104</v>
      </c>
      <c r="M829">
        <v>75.440785808399198</v>
      </c>
      <c r="N829">
        <v>53.005851754999703</v>
      </c>
      <c r="O829">
        <v>55.695693418198303</v>
      </c>
      <c r="P829">
        <v>101.620267372264</v>
      </c>
      <c r="Q829">
        <v>90.212312081000405</v>
      </c>
      <c r="R829">
        <v>96.481073258898107</v>
      </c>
      <c r="S829">
        <v>56.789277753574297</v>
      </c>
      <c r="T829">
        <v>68.417772909249905</v>
      </c>
      <c r="U829">
        <v>48.959331620109801</v>
      </c>
      <c r="V829">
        <v>45.432434848728001</v>
      </c>
      <c r="W829">
        <v>92.314189469055293</v>
      </c>
      <c r="X829">
        <v>61.070909659242602</v>
      </c>
      <c r="Y829">
        <v>46.203584899729499</v>
      </c>
      <c r="Z829">
        <v>87.381635743492893</v>
      </c>
      <c r="AA829">
        <v>108.356754191623</v>
      </c>
      <c r="AB829">
        <v>55.7942670761324</v>
      </c>
      <c r="AC829">
        <v>74.369394673767502</v>
      </c>
      <c r="AD829">
        <v>38.799619968695701</v>
      </c>
      <c r="AE829">
        <v>80.634551188138602</v>
      </c>
      <c r="AF829">
        <v>62.1028337002992</v>
      </c>
      <c r="AG829">
        <v>67.790422742781502</v>
      </c>
      <c r="AH829">
        <v>69.174922778914805</v>
      </c>
      <c r="AI829">
        <v>42.457291775360197</v>
      </c>
      <c r="AJ829">
        <v>64.735121565392603</v>
      </c>
      <c r="AK829">
        <v>79.227741735778693</v>
      </c>
      <c r="AL829">
        <v>68.660030503501105</v>
      </c>
      <c r="AM829">
        <v>79.970877270350002</v>
      </c>
      <c r="AN829">
        <v>85.058198457094505</v>
      </c>
      <c r="AO829">
        <v>63.224613424959202</v>
      </c>
      <c r="AP829" s="1">
        <v>9.4991038415941801E-12</v>
      </c>
      <c r="AQ829">
        <v>47.081087357168002</v>
      </c>
      <c r="AR829">
        <v>43.076598462804803</v>
      </c>
      <c r="AS829">
        <v>64.988054315442398</v>
      </c>
      <c r="AT829">
        <v>65.251399286312406</v>
      </c>
      <c r="AU829">
        <v>82.279271985932994</v>
      </c>
      <c r="AV829">
        <v>98.351211772965897</v>
      </c>
      <c r="AW829">
        <v>47.507632392983801</v>
      </c>
      <c r="AX829">
        <v>44.894126133489898</v>
      </c>
      <c r="AY829">
        <v>76.093016333392697</v>
      </c>
      <c r="AZ829">
        <v>44.5944194367394</v>
      </c>
      <c r="BA829">
        <v>48.410195812854198</v>
      </c>
      <c r="BB829">
        <v>86.242935524726093</v>
      </c>
      <c r="BC829">
        <v>69.061322071649997</v>
      </c>
      <c r="BD829">
        <v>84.402952118757199</v>
      </c>
      <c r="BE829">
        <v>77.159754048142304</v>
      </c>
      <c r="BF829">
        <v>79.556834582877897</v>
      </c>
      <c r="BG829">
        <v>46.511424936307698</v>
      </c>
      <c r="BH829">
        <v>44.890279567138698</v>
      </c>
      <c r="BI829">
        <v>61.472820893154299</v>
      </c>
      <c r="BJ829">
        <v>87.895264133407807</v>
      </c>
      <c r="BK829">
        <v>86.058450247970299</v>
      </c>
      <c r="BL829">
        <v>48.170977791845203</v>
      </c>
      <c r="BM829">
        <v>52.6076563134284</v>
      </c>
      <c r="BN829">
        <v>46.205259551533402</v>
      </c>
      <c r="BO829">
        <v>66.156259506749095</v>
      </c>
      <c r="BP829">
        <v>77.117150756778997</v>
      </c>
      <c r="BQ829">
        <v>35.606154250748602</v>
      </c>
      <c r="BR829">
        <v>48.4145602079154</v>
      </c>
      <c r="BS829">
        <v>36.897731064422203</v>
      </c>
      <c r="BT829">
        <v>59.450629496636402</v>
      </c>
      <c r="BU829">
        <v>61.745718015995003</v>
      </c>
      <c r="BV829">
        <v>74.248965478642305</v>
      </c>
      <c r="BW829">
        <v>64.535367432937306</v>
      </c>
      <c r="BX829">
        <v>84.823066555090605</v>
      </c>
      <c r="BY829">
        <v>41.8881077142712</v>
      </c>
      <c r="BZ829">
        <v>66.511559243198803</v>
      </c>
      <c r="CA829">
        <v>83.875083860966797</v>
      </c>
      <c r="CB829">
        <v>59.512801233414798</v>
      </c>
      <c r="CC829">
        <v>82.957549261848001</v>
      </c>
      <c r="CD829">
        <v>65.181079747706903</v>
      </c>
      <c r="CE829">
        <v>105.322243677163</v>
      </c>
      <c r="CF829">
        <v>62.679401737381497</v>
      </c>
      <c r="CG829">
        <v>77.068778368422301</v>
      </c>
      <c r="CH829">
        <v>71.931383833822593</v>
      </c>
      <c r="CI829">
        <v>102.71347149888101</v>
      </c>
      <c r="CJ829">
        <v>48.143894217929599</v>
      </c>
      <c r="CK829">
        <v>64.154080705274595</v>
      </c>
      <c r="CL829">
        <v>75.120186614247004</v>
      </c>
      <c r="CM829">
        <v>41.050477502523698</v>
      </c>
      <c r="CN829">
        <v>59.065725145935602</v>
      </c>
      <c r="CO829">
        <v>51.523890804509001</v>
      </c>
      <c r="CP829">
        <v>87.324226085299699</v>
      </c>
      <c r="CQ829">
        <v>107.017827977349</v>
      </c>
      <c r="CR829">
        <v>38.609421117722</v>
      </c>
      <c r="CS829">
        <v>38.509454293275702</v>
      </c>
      <c r="CT829">
        <v>57.785126293831702</v>
      </c>
      <c r="CU829">
        <v>48.5821756562814</v>
      </c>
      <c r="CV829">
        <v>70.713377789119093</v>
      </c>
      <c r="CW829">
        <v>98.085248277889093</v>
      </c>
      <c r="CX829">
        <f t="shared" si="12"/>
        <v>99</v>
      </c>
    </row>
    <row r="830" spans="1:102" x14ac:dyDescent="0.2">
      <c r="A830" t="s">
        <v>829</v>
      </c>
      <c r="B830" s="1">
        <v>5.2501025998483502E-14</v>
      </c>
      <c r="C830" s="1">
        <v>-1.92036402539273E-15</v>
      </c>
      <c r="D830" s="1">
        <v>-3.0043725572484401E-14</v>
      </c>
      <c r="E830" s="1">
        <v>1.03069250221545E-13</v>
      </c>
      <c r="F830" s="1">
        <v>7.2310420372758105E-14</v>
      </c>
      <c r="G830" s="1">
        <v>6.7052973313835895E-14</v>
      </c>
      <c r="H830">
        <v>0</v>
      </c>
      <c r="I830" s="1">
        <v>3.9306650910983101E-14</v>
      </c>
      <c r="J830" s="1">
        <v>1.6843928517739399E-14</v>
      </c>
      <c r="K830" s="1">
        <v>5.3107782334892897E-13</v>
      </c>
      <c r="L830" s="1">
        <v>-9.8598835587335399E-14</v>
      </c>
      <c r="M830" s="1">
        <v>-9.9176117382372394E-16</v>
      </c>
      <c r="N830" s="1">
        <v>3.01849594642874E-14</v>
      </c>
      <c r="O830" s="1">
        <v>-1.6605091089369E-12</v>
      </c>
      <c r="P830" s="1">
        <v>-7.8188840881525302E-12</v>
      </c>
      <c r="Q830" s="1">
        <v>5.6956815619700398E-11</v>
      </c>
      <c r="R830" s="1">
        <v>-7.1334716310153902E-15</v>
      </c>
      <c r="S830" s="1">
        <v>-1.341615104343E-14</v>
      </c>
      <c r="T830" s="1">
        <v>-6.17066116318616E-15</v>
      </c>
      <c r="U830" s="1">
        <v>4.8654723338997703E-13</v>
      </c>
      <c r="V830" s="1">
        <v>-1.50575708682259E-14</v>
      </c>
      <c r="W830" s="1">
        <v>-6.3782397695175896E-14</v>
      </c>
      <c r="X830" s="1">
        <v>6.9302895806860104E-13</v>
      </c>
      <c r="Y830" s="1">
        <v>6.8580017411790605E-14</v>
      </c>
      <c r="Z830" s="1">
        <v>5.1188966190237099E-15</v>
      </c>
      <c r="AA830" s="1">
        <v>8.0532954784780598E-14</v>
      </c>
      <c r="AB830" s="1">
        <v>-2.5475144501505903E-13</v>
      </c>
      <c r="AC830" s="1">
        <v>5.2223034726065604E-15</v>
      </c>
      <c r="AD830" s="1">
        <v>-1.04970337102602E-13</v>
      </c>
      <c r="AE830" s="1">
        <v>-1.00194713608516E-11</v>
      </c>
      <c r="AF830" s="1">
        <v>1.05212550417682E-13</v>
      </c>
      <c r="AG830" s="1">
        <v>1.02876221109772E-14</v>
      </c>
      <c r="AH830" s="1">
        <v>-1.11021623565409E-14</v>
      </c>
      <c r="AI830" s="1">
        <v>5.6684564652322402E-11</v>
      </c>
      <c r="AJ830" s="1">
        <v>1.46286900675271E-13</v>
      </c>
      <c r="AK830" s="1">
        <v>-3.3881978524315003E-13</v>
      </c>
      <c r="AL830" s="1">
        <v>3.0038060327339202E-14</v>
      </c>
      <c r="AM830" s="1">
        <v>4.5630148026860602E-14</v>
      </c>
      <c r="AN830" s="1">
        <v>5.8272846610711405E-14</v>
      </c>
      <c r="AO830" s="1">
        <v>1.1575530680113801E-13</v>
      </c>
      <c r="AP830" s="1">
        <v>2.1275039620916299E-14</v>
      </c>
      <c r="AQ830" s="1">
        <v>1.2802272130780199E-13</v>
      </c>
      <c r="AR830" s="1">
        <v>8.8540644202906503E-14</v>
      </c>
      <c r="AS830" s="1">
        <v>-5.6867829335441003E-11</v>
      </c>
      <c r="AT830" s="1">
        <v>1.9420189563283998E-12</v>
      </c>
      <c r="AU830" s="1">
        <v>-4.1143302198694701E-14</v>
      </c>
      <c r="AV830" s="1">
        <v>2.6388882372725401E-13</v>
      </c>
      <c r="AW830" s="1">
        <v>-1.08180933160482E-13</v>
      </c>
      <c r="AX830" s="1">
        <v>2.3655882196134001E-14</v>
      </c>
      <c r="AY830" s="1">
        <v>-2.0779943391094399E-14</v>
      </c>
      <c r="AZ830" s="1">
        <v>-1.84380193722986E-13</v>
      </c>
      <c r="BA830" s="1">
        <v>-2.5680895078460501E-14</v>
      </c>
      <c r="BB830" s="1">
        <v>-8.7708211547841596E-14</v>
      </c>
      <c r="BC830" s="1">
        <v>2.3370917837661E-14</v>
      </c>
      <c r="BD830" s="1">
        <v>1.8252638126424899E-14</v>
      </c>
      <c r="BE830" s="1">
        <v>3.1060198435476203E-14</v>
      </c>
      <c r="BF830" s="1">
        <v>-1.26993110724655E-13</v>
      </c>
      <c r="BG830" s="1">
        <v>-8.69566789113183E-13</v>
      </c>
      <c r="BH830" s="1">
        <v>-3.26264040667809E-13</v>
      </c>
      <c r="BI830" s="1">
        <v>-1.3068704884357001E-13</v>
      </c>
      <c r="BJ830" s="1">
        <v>-6.9543027272081596E-16</v>
      </c>
      <c r="BK830" s="1">
        <v>1.14886820389712E-13</v>
      </c>
      <c r="BL830" s="1">
        <v>5.2725088801778099E-14</v>
      </c>
      <c r="BM830" s="1">
        <v>5.03150023943503E-13</v>
      </c>
      <c r="BN830" s="1">
        <v>-1.55774239939743E-14</v>
      </c>
      <c r="BO830" s="1">
        <v>-5.5985873855919101E-14</v>
      </c>
      <c r="BP830" s="1">
        <v>7.1564572886957195E-15</v>
      </c>
      <c r="BQ830" s="1">
        <v>-2.9537789181044203E-14</v>
      </c>
      <c r="BR830" s="1">
        <v>-9.0094427216431098E-14</v>
      </c>
      <c r="BS830" s="1">
        <v>-2.21282489608386E-15</v>
      </c>
      <c r="BT830" s="1">
        <v>-4.5673312145356898E-14</v>
      </c>
      <c r="BU830" s="1">
        <v>-1.01151506346106E-13</v>
      </c>
      <c r="BV830" s="1">
        <v>1.23014819772943E-14</v>
      </c>
      <c r="BW830" s="1">
        <v>-1.0082068507365E-13</v>
      </c>
      <c r="BX830" s="1">
        <v>-6.6323765232216605E-14</v>
      </c>
      <c r="BY830" s="1">
        <v>-1.17175251445374E-14</v>
      </c>
      <c r="BZ830" s="1">
        <v>2.7565986114249301E-14</v>
      </c>
      <c r="CA830" s="1">
        <v>-2.73169566175148E-14</v>
      </c>
      <c r="CB830" s="1">
        <v>-5.1700505001545101E-14</v>
      </c>
      <c r="CC830" s="1">
        <v>3.4954214896790298E-13</v>
      </c>
      <c r="CD830" s="1">
        <v>7.1180267523252498E-13</v>
      </c>
      <c r="CE830" s="1">
        <v>-5.2587663278546396E-13</v>
      </c>
      <c r="CF830" s="1">
        <v>3.6295152188452601E-13</v>
      </c>
      <c r="CG830" s="1">
        <v>-1.26065294238192E-14</v>
      </c>
      <c r="CH830" s="1">
        <v>-1.10034788560361E-13</v>
      </c>
      <c r="CI830" s="1">
        <v>1.37788879613824E-13</v>
      </c>
      <c r="CJ830" s="1">
        <v>-1.0918784355783301E-14</v>
      </c>
      <c r="CK830" s="1">
        <v>-3.8703691933303904E-12</v>
      </c>
      <c r="CL830" s="1">
        <v>-1.84998546811637E-14</v>
      </c>
      <c r="CM830" s="1">
        <v>-3.4146409512519801E-14</v>
      </c>
      <c r="CN830" s="1">
        <v>-2.7659056341065298E-15</v>
      </c>
      <c r="CO830" s="1">
        <v>5.6942895510816098E-11</v>
      </c>
      <c r="CP830" s="1">
        <v>-7.0108285273816602E-14</v>
      </c>
      <c r="CX830">
        <f t="shared" si="12"/>
        <v>0</v>
      </c>
    </row>
    <row r="831" spans="1:102" x14ac:dyDescent="0.2">
      <c r="A831" t="s">
        <v>830</v>
      </c>
      <c r="B831">
        <v>48.926066144606203</v>
      </c>
      <c r="C831">
        <v>80.923387978513404</v>
      </c>
      <c r="D831">
        <v>70.394329944278795</v>
      </c>
      <c r="E831">
        <v>81.115206688031805</v>
      </c>
      <c r="F831">
        <v>70.002058556539495</v>
      </c>
      <c r="G831">
        <v>70.843123824591999</v>
      </c>
      <c r="H831">
        <v>101.57682900307</v>
      </c>
      <c r="I831">
        <v>73.675943967867596</v>
      </c>
      <c r="J831">
        <v>71.675365318275396</v>
      </c>
      <c r="K831">
        <v>85.911929907671194</v>
      </c>
      <c r="L831">
        <v>77.484015064470398</v>
      </c>
      <c r="M831">
        <v>75.440785808397393</v>
      </c>
      <c r="N831">
        <v>53.0058517550003</v>
      </c>
      <c r="O831">
        <v>55.695693418200896</v>
      </c>
      <c r="P831">
        <v>101.62026737226</v>
      </c>
      <c r="Q831">
        <v>90.212312081004498</v>
      </c>
      <c r="R831">
        <v>96.481073258898903</v>
      </c>
      <c r="S831">
        <v>56.789277753573899</v>
      </c>
      <c r="T831">
        <v>68.417772909249905</v>
      </c>
      <c r="U831">
        <v>48.959331620108102</v>
      </c>
      <c r="V831">
        <v>45.432434848727702</v>
      </c>
      <c r="W831">
        <v>92.314189469054796</v>
      </c>
      <c r="X831">
        <v>61.070909659241799</v>
      </c>
      <c r="Y831">
        <v>46.203584899729499</v>
      </c>
      <c r="Z831">
        <v>87.381635743493604</v>
      </c>
      <c r="AA831">
        <v>109.361915565168</v>
      </c>
      <c r="AB831">
        <v>55.794267076131</v>
      </c>
      <c r="AC831">
        <v>74.369394673765996</v>
      </c>
      <c r="AD831">
        <v>38.7996199686946</v>
      </c>
      <c r="AE831">
        <v>80.634551188137394</v>
      </c>
      <c r="AF831">
        <v>62.102833700295399</v>
      </c>
      <c r="AG831">
        <v>67.790422742781999</v>
      </c>
      <c r="AH831">
        <v>69.174922778914706</v>
      </c>
      <c r="AI831">
        <v>42.4572917753597</v>
      </c>
      <c r="AJ831">
        <v>64.735121565393996</v>
      </c>
      <c r="AK831">
        <v>79.227741735778196</v>
      </c>
      <c r="AL831">
        <v>68.660030503536603</v>
      </c>
      <c r="AM831">
        <v>79.970877270348794</v>
      </c>
      <c r="AN831">
        <v>85.058198457096793</v>
      </c>
      <c r="AO831">
        <v>63.224613424958399</v>
      </c>
      <c r="AP831">
        <v>42.484945933179297</v>
      </c>
      <c r="AQ831">
        <v>47.081087357168002</v>
      </c>
      <c r="AR831">
        <v>43.076598462805897</v>
      </c>
      <c r="AS831">
        <v>64.988054315442497</v>
      </c>
      <c r="AT831">
        <v>65.251399286311496</v>
      </c>
      <c r="AU831">
        <v>82.279271985935793</v>
      </c>
      <c r="AV831">
        <v>98.351211772965897</v>
      </c>
      <c r="AW831">
        <v>47.507632392916399</v>
      </c>
      <c r="AX831">
        <v>44.894126133489898</v>
      </c>
      <c r="AY831">
        <v>76.0930163333948</v>
      </c>
      <c r="AZ831">
        <v>44.594419436737901</v>
      </c>
      <c r="BA831">
        <v>48.410195812855903</v>
      </c>
      <c r="BB831">
        <v>86.242935524727599</v>
      </c>
      <c r="BC831">
        <v>69.061322071649798</v>
      </c>
      <c r="BD831">
        <v>84.402952118755493</v>
      </c>
      <c r="BE831">
        <v>77.159754048142204</v>
      </c>
      <c r="BF831">
        <v>79.556834582875396</v>
      </c>
      <c r="BG831">
        <v>46.511424936308202</v>
      </c>
      <c r="BH831">
        <v>44.890279567138599</v>
      </c>
      <c r="BI831">
        <v>61.472820893154399</v>
      </c>
      <c r="BJ831">
        <v>87.895264133407807</v>
      </c>
      <c r="BK831">
        <v>86.058450247967897</v>
      </c>
      <c r="BL831">
        <v>48.170977791845303</v>
      </c>
      <c r="BM831">
        <v>52.607656313430503</v>
      </c>
      <c r="BN831">
        <v>46.205259551533402</v>
      </c>
      <c r="BO831">
        <v>66.156259506749507</v>
      </c>
      <c r="BP831">
        <v>77.117150756780603</v>
      </c>
      <c r="BQ831">
        <v>35.606154250749</v>
      </c>
      <c r="BR831">
        <v>48.414560207916502</v>
      </c>
      <c r="BS831">
        <v>36.897731064421599</v>
      </c>
      <c r="BT831">
        <v>59.450629496635898</v>
      </c>
      <c r="BU831">
        <v>61.745718015996196</v>
      </c>
      <c r="BV831">
        <v>74.295543776290103</v>
      </c>
      <c r="BW831">
        <v>64.535367432937505</v>
      </c>
      <c r="BX831">
        <v>84.823066555090506</v>
      </c>
      <c r="BY831">
        <v>41.888107714266503</v>
      </c>
      <c r="BZ831">
        <v>66.511559243199102</v>
      </c>
      <c r="CA831">
        <v>83.875083860965404</v>
      </c>
      <c r="CB831">
        <v>59.512801233410897</v>
      </c>
      <c r="CC831">
        <v>82.957549261832995</v>
      </c>
      <c r="CD831">
        <v>65.181079747707699</v>
      </c>
      <c r="CE831">
        <v>105.322243677163</v>
      </c>
      <c r="CF831">
        <v>62.679401737381198</v>
      </c>
      <c r="CG831">
        <v>77.068778368421704</v>
      </c>
      <c r="CH831">
        <v>71.931383833823105</v>
      </c>
      <c r="CI831">
        <v>102.71347149888101</v>
      </c>
      <c r="CJ831">
        <v>48.143894217929898</v>
      </c>
      <c r="CK831">
        <v>64.154080705272705</v>
      </c>
      <c r="CL831">
        <v>75.120186614248894</v>
      </c>
      <c r="CM831">
        <v>41.050477502523002</v>
      </c>
      <c r="CN831">
        <v>59.0657251459373</v>
      </c>
      <c r="CO831">
        <v>51.523890804509399</v>
      </c>
      <c r="CP831">
        <v>87.324226085298093</v>
      </c>
      <c r="CQ831">
        <v>107.017827977349</v>
      </c>
      <c r="CR831">
        <v>38.609421117721901</v>
      </c>
      <c r="CS831">
        <v>38.509454293275702</v>
      </c>
      <c r="CT831">
        <v>57.785126293831802</v>
      </c>
      <c r="CU831">
        <v>48.582175656281798</v>
      </c>
      <c r="CV831">
        <v>70.713377789119093</v>
      </c>
      <c r="CW831">
        <v>98.085248277886706</v>
      </c>
      <c r="CX831">
        <f t="shared" si="12"/>
        <v>100</v>
      </c>
    </row>
    <row r="832" spans="1:102" x14ac:dyDescent="0.2">
      <c r="A832" t="s">
        <v>831</v>
      </c>
      <c r="B832">
        <v>48.739959420119703</v>
      </c>
      <c r="C832">
        <v>80.378962929374794</v>
      </c>
      <c r="D832">
        <v>63.406041729794801</v>
      </c>
      <c r="E832">
        <v>80.984797364609307</v>
      </c>
      <c r="F832">
        <v>69.505950087734107</v>
      </c>
      <c r="G832">
        <v>70.843123824593903</v>
      </c>
      <c r="H832" s="1">
        <v>3.1446032298138301E-12</v>
      </c>
      <c r="I832" s="1">
        <v>-2.9872545748124599E-12</v>
      </c>
      <c r="J832">
        <v>55.930896237552403</v>
      </c>
      <c r="K832">
        <v>85.683320119030199</v>
      </c>
      <c r="L832">
        <v>77.154569656668798</v>
      </c>
      <c r="M832">
        <v>75.440785808398104</v>
      </c>
      <c r="N832">
        <v>52.629499744880199</v>
      </c>
      <c r="O832" s="1">
        <v>4.9922207971760704E-12</v>
      </c>
      <c r="P832">
        <v>98.955510203371702</v>
      </c>
      <c r="Q832" s="1">
        <v>1.0326239223664901E-11</v>
      </c>
      <c r="R832">
        <v>92.868968344044703</v>
      </c>
      <c r="S832" s="1">
        <v>3.88332426892164E-11</v>
      </c>
      <c r="T832" s="1">
        <v>-4.6975128093997503E-12</v>
      </c>
      <c r="U832">
        <v>48.537843856848902</v>
      </c>
      <c r="V832">
        <v>45.257766584634197</v>
      </c>
      <c r="W832">
        <v>83.105635784572399</v>
      </c>
      <c r="X832" s="1">
        <v>5.7266776498605803E-12</v>
      </c>
      <c r="Y832">
        <v>44.367856860978002</v>
      </c>
      <c r="Z832" s="1">
        <v>1.25673861952326E-13</v>
      </c>
      <c r="AA832">
        <v>91.959632455072395</v>
      </c>
      <c r="AB832" s="1">
        <v>-8.9816909067479096E-12</v>
      </c>
      <c r="AC832">
        <v>74.369394673765797</v>
      </c>
      <c r="AD832">
        <v>38.3307332971305</v>
      </c>
      <c r="AE832">
        <v>80.634551188137493</v>
      </c>
      <c r="AF832">
        <v>61.848184747866597</v>
      </c>
      <c r="AG832" s="1">
        <v>3.3355024843187299E-12</v>
      </c>
      <c r="AH832">
        <v>68.808786598400204</v>
      </c>
      <c r="AI832" s="1">
        <v>3.4797350148297802E-14</v>
      </c>
      <c r="AJ832">
        <v>64.552919589675895</v>
      </c>
      <c r="AK832">
        <v>77.919786977364197</v>
      </c>
      <c r="AL832" s="1">
        <v>1.2496724985705999E-11</v>
      </c>
      <c r="AM832" s="1">
        <v>-9.7265879060822303E-11</v>
      </c>
      <c r="AN832">
        <v>85.0581984570956</v>
      </c>
      <c r="AO832">
        <v>62.873649267008901</v>
      </c>
      <c r="AP832" s="1">
        <v>6.6719547932906302E-12</v>
      </c>
      <c r="AQ832" s="1">
        <v>-1.25340745957342E-12</v>
      </c>
      <c r="AR832" s="1">
        <v>-7.8812399505277602E-12</v>
      </c>
      <c r="AS832">
        <v>46.082438514587601</v>
      </c>
      <c r="AT832" s="1">
        <v>-1.8370578222245701E-12</v>
      </c>
      <c r="AU832">
        <v>81.876466779321007</v>
      </c>
      <c r="AV832">
        <v>98.082113634996404</v>
      </c>
      <c r="AW832">
        <v>47.507632392983801</v>
      </c>
      <c r="AX832">
        <v>44.666164653246703</v>
      </c>
      <c r="AY832" s="1">
        <v>1.5317148665790101E-11</v>
      </c>
      <c r="AZ832">
        <v>44.1441197430225</v>
      </c>
      <c r="BA832">
        <v>48.278108353339398</v>
      </c>
      <c r="BB832">
        <v>85.771533450934996</v>
      </c>
      <c r="BC832">
        <v>68.711717507079697</v>
      </c>
      <c r="BD832">
        <v>83.123511886017496</v>
      </c>
      <c r="BE832">
        <v>76.910437402656001</v>
      </c>
      <c r="BF832">
        <v>79.542814318807501</v>
      </c>
      <c r="BG832">
        <v>45.640287445736</v>
      </c>
      <c r="BH832">
        <v>44.684921396799702</v>
      </c>
      <c r="BI832" s="1">
        <v>1.12661211854532E-11</v>
      </c>
      <c r="BJ832">
        <v>87.895264133409398</v>
      </c>
      <c r="BK832">
        <v>81.861345058892795</v>
      </c>
      <c r="BL832" s="1">
        <v>-2.8058741230701699E-9</v>
      </c>
      <c r="BM832">
        <v>49.7968043544507</v>
      </c>
      <c r="BN832">
        <v>45.846045701934202</v>
      </c>
      <c r="BO832">
        <v>55.854599774605298</v>
      </c>
      <c r="BP832">
        <v>77.117150756779907</v>
      </c>
      <c r="BQ832" s="1">
        <v>3.65136236376375E-13</v>
      </c>
      <c r="BR832">
        <v>42.8539950135008</v>
      </c>
      <c r="BS832" s="1">
        <v>8.1818056364712993E-12</v>
      </c>
      <c r="BT832">
        <v>43.916803741887001</v>
      </c>
      <c r="BU832">
        <v>61.7457180159955</v>
      </c>
      <c r="BV832" s="1">
        <v>9.3124302444496394E-12</v>
      </c>
      <c r="BW832">
        <v>64.535367432936695</v>
      </c>
      <c r="BX832">
        <v>82.152871765620603</v>
      </c>
      <c r="BY832" s="1">
        <v>1.23526442590052E-11</v>
      </c>
      <c r="BZ832">
        <v>66.482371273152296</v>
      </c>
      <c r="CA832" s="1">
        <v>1.1647220869646501E-11</v>
      </c>
      <c r="CB832" s="1">
        <v>6.1786112868636897E-13</v>
      </c>
      <c r="CC832" s="1">
        <v>2.64309421165319E-11</v>
      </c>
      <c r="CD832">
        <v>64.967397419216695</v>
      </c>
      <c r="CE832">
        <v>87.694189785462697</v>
      </c>
      <c r="CF832" s="1">
        <v>-6.9966628421951804E-12</v>
      </c>
      <c r="CG832">
        <v>76.898623244248995</v>
      </c>
      <c r="CH832" s="1">
        <v>4.9151939162609802E-13</v>
      </c>
      <c r="CI832">
        <v>90.467946992496607</v>
      </c>
      <c r="CJ832" s="1">
        <v>7.0729106928176598E-12</v>
      </c>
      <c r="CK832">
        <v>63.795753953912197</v>
      </c>
      <c r="CL832">
        <v>74.115354202769097</v>
      </c>
      <c r="CM832" s="1">
        <v>-7.7766402718580401E-13</v>
      </c>
      <c r="CN832">
        <v>58.562538470701703</v>
      </c>
      <c r="CO832">
        <v>43.858885488508001</v>
      </c>
      <c r="CP832">
        <v>77.628497055886598</v>
      </c>
      <c r="CQ832">
        <v>92.912830074027795</v>
      </c>
      <c r="CR832" s="1">
        <v>6.8984555423879596E-11</v>
      </c>
      <c r="CS832" s="1">
        <v>-1.07071335257058E-11</v>
      </c>
      <c r="CT832">
        <v>57.500046573855897</v>
      </c>
      <c r="CU832">
        <v>48.086063107432899</v>
      </c>
      <c r="CV832" s="1">
        <v>-6.8901061527398902E-12</v>
      </c>
      <c r="CW832">
        <v>98.085248277887203</v>
      </c>
      <c r="CX832">
        <f t="shared" si="12"/>
        <v>66</v>
      </c>
    </row>
    <row r="833" spans="1:102" x14ac:dyDescent="0.2">
      <c r="A833" t="s">
        <v>832</v>
      </c>
      <c r="B833">
        <v>48.926066144607503</v>
      </c>
      <c r="C833">
        <v>80.923387978514299</v>
      </c>
      <c r="D833">
        <v>70.394329944277303</v>
      </c>
      <c r="E833" s="1">
        <v>7.3697545842335704E-13</v>
      </c>
      <c r="F833">
        <v>70.002058556539495</v>
      </c>
      <c r="G833">
        <v>70.843123824592496</v>
      </c>
      <c r="H833">
        <v>101.441602605113</v>
      </c>
      <c r="I833" s="1">
        <v>5.4361975561327502E-12</v>
      </c>
      <c r="J833">
        <v>71.675365318275695</v>
      </c>
      <c r="K833">
        <v>78.429793682630702</v>
      </c>
      <c r="L833">
        <v>77.484015064473695</v>
      </c>
      <c r="M833">
        <v>74.985375332438394</v>
      </c>
      <c r="N833">
        <v>53.005851755000002</v>
      </c>
      <c r="O833" s="1">
        <v>5.0652249613079198E-12</v>
      </c>
      <c r="P833" s="1">
        <v>-1.13374101646166E-11</v>
      </c>
      <c r="Q833" s="1">
        <v>3.1455209806716099E-10</v>
      </c>
      <c r="R833">
        <v>96.481073258906804</v>
      </c>
      <c r="S833">
        <v>56.789277753574503</v>
      </c>
      <c r="T833">
        <v>68.417772909251099</v>
      </c>
      <c r="U833" s="1">
        <v>4.8616353042936898E-12</v>
      </c>
      <c r="V833" s="1">
        <v>-1.8575822238659401E-11</v>
      </c>
      <c r="W833">
        <v>92.314189469056004</v>
      </c>
      <c r="X833" s="1">
        <v>-3.2214434164859499E-12</v>
      </c>
      <c r="Y833">
        <v>43.8586621439634</v>
      </c>
      <c r="Z833">
        <v>87.381635743493504</v>
      </c>
      <c r="AA833">
        <v>109.361915565167</v>
      </c>
      <c r="AB833" s="1">
        <v>-1.02913615013301E-11</v>
      </c>
      <c r="AC833" s="1">
        <v>-1.80409915875062E-12</v>
      </c>
      <c r="AD833" s="1">
        <v>2.3749554357959301E-11</v>
      </c>
      <c r="AE833">
        <v>80.634551188140307</v>
      </c>
      <c r="AF833" s="1">
        <v>6.4649803651274302E-12</v>
      </c>
      <c r="AG833">
        <v>67.790422742782695</v>
      </c>
      <c r="AH833">
        <v>69.1749227789157</v>
      </c>
      <c r="AI833">
        <v>42.457291775360098</v>
      </c>
      <c r="AJ833">
        <v>64.735121565394294</v>
      </c>
      <c r="AK833" s="1">
        <v>1.6130606078850301E-11</v>
      </c>
      <c r="AL833">
        <v>68.660030503501204</v>
      </c>
      <c r="AM833">
        <v>79.063808940401898</v>
      </c>
      <c r="AN833" s="1">
        <v>-2.0567305955110699E-12</v>
      </c>
      <c r="AO833" s="1">
        <v>1.63304640385891E-11</v>
      </c>
      <c r="AP833">
        <v>42.484945933205204</v>
      </c>
      <c r="AQ833">
        <v>47.081087357168798</v>
      </c>
      <c r="AR833">
        <v>43.076598462805698</v>
      </c>
      <c r="AS833" s="1">
        <v>1.1853360629058501E-10</v>
      </c>
      <c r="AT833">
        <v>65.161563880955796</v>
      </c>
      <c r="AU833" s="1">
        <v>5.8218443482389501E-12</v>
      </c>
      <c r="AV833">
        <v>98.351211772965598</v>
      </c>
      <c r="AW833">
        <v>47.507632392985997</v>
      </c>
      <c r="AX833">
        <v>44.265535202375197</v>
      </c>
      <c r="AY833" s="1">
        <v>-1.33790033693216E-11</v>
      </c>
      <c r="AZ833" s="1">
        <v>6.9758774988162203E-12</v>
      </c>
      <c r="BA833">
        <v>48.410195812854703</v>
      </c>
      <c r="BB833">
        <v>84.223274349215302</v>
      </c>
      <c r="BC833">
        <v>69.0613220716521</v>
      </c>
      <c r="BD833" s="1">
        <v>-2.7299521853841099E-11</v>
      </c>
      <c r="BE833" s="1">
        <v>-2.3770039113505799E-12</v>
      </c>
      <c r="BF833">
        <v>78.546026490131595</v>
      </c>
      <c r="BG833" s="1">
        <v>-2.0003871126469399E-11</v>
      </c>
      <c r="BH833">
        <v>44.255915562574501</v>
      </c>
      <c r="BI833" s="1">
        <v>-1.91555460156472E-11</v>
      </c>
      <c r="BJ833" s="1">
        <v>-6.0641320420563902E-12</v>
      </c>
      <c r="BK833" s="1">
        <v>4.4737178019576998E-12</v>
      </c>
      <c r="BL833">
        <v>48.170977791844599</v>
      </c>
      <c r="BM833">
        <v>52.607656313430198</v>
      </c>
      <c r="BN833" s="1">
        <v>-1.13402804641491E-12</v>
      </c>
      <c r="BO833">
        <v>66.156259506749905</v>
      </c>
      <c r="BP833" s="1">
        <v>-2.98880079126369E-11</v>
      </c>
      <c r="BQ833">
        <v>35.271229508083401</v>
      </c>
      <c r="BR833">
        <v>47.335671545108298</v>
      </c>
      <c r="BS833">
        <v>32.729535495227402</v>
      </c>
      <c r="BT833">
        <v>59.450629496637497</v>
      </c>
      <c r="BU833" s="1">
        <v>4.7842217557798302E-12</v>
      </c>
      <c r="BV833">
        <v>74.295543776292902</v>
      </c>
      <c r="BW833" s="1">
        <v>2.0978423434173499E-11</v>
      </c>
      <c r="BX833">
        <v>84.823066555090506</v>
      </c>
      <c r="BY833" s="1">
        <v>-4.6797978377605501E-12</v>
      </c>
      <c r="BZ833">
        <v>66.511559243198306</v>
      </c>
      <c r="CA833" s="1">
        <v>8.3086271015216398E-12</v>
      </c>
      <c r="CB833" s="1">
        <v>1.31333135028586E-12</v>
      </c>
      <c r="CC833">
        <v>82.957549261848797</v>
      </c>
      <c r="CD833">
        <v>65.181079747707201</v>
      </c>
      <c r="CE833">
        <v>105.322243677163</v>
      </c>
      <c r="CF833">
        <v>62.157214783181303</v>
      </c>
      <c r="CG833">
        <v>77.068778368422102</v>
      </c>
      <c r="CH833">
        <v>71.931383833822693</v>
      </c>
      <c r="CI833">
        <v>100.898585431016</v>
      </c>
      <c r="CJ833" s="1">
        <v>7.9694475187374296E-12</v>
      </c>
      <c r="CK833">
        <v>63.313904567722197</v>
      </c>
      <c r="CL833" s="1">
        <v>-5.6980494811878203E-12</v>
      </c>
      <c r="CM833" s="1">
        <v>-3.01834623514317E-12</v>
      </c>
      <c r="CN833" s="1">
        <v>-2.5420403578179698E-10</v>
      </c>
      <c r="CO833" s="1">
        <v>-4.7141569647450999E-12</v>
      </c>
      <c r="CP833">
        <v>87.324226085298307</v>
      </c>
      <c r="CQ833" s="1">
        <v>-1.4714158932597899E-11</v>
      </c>
      <c r="CR833" s="1">
        <v>-1.5783097557910899E-11</v>
      </c>
      <c r="CS833" s="1">
        <v>-2.8254678765624699E-12</v>
      </c>
      <c r="CT833">
        <v>55.3835101458208</v>
      </c>
      <c r="CU833">
        <v>48.582175656282303</v>
      </c>
      <c r="CV833" s="1">
        <v>-3.9220062221830302E-13</v>
      </c>
      <c r="CW833" s="1">
        <v>8.8846829470928606E-12</v>
      </c>
      <c r="CX833">
        <f t="shared" si="12"/>
        <v>58</v>
      </c>
    </row>
    <row r="834" spans="1:102" x14ac:dyDescent="0.2">
      <c r="A834" t="s">
        <v>833</v>
      </c>
      <c r="B834">
        <v>48.926066144608399</v>
      </c>
      <c r="C834">
        <v>80.923387978509496</v>
      </c>
      <c r="D834">
        <v>70.394329944278098</v>
      </c>
      <c r="E834">
        <v>81.115206688041695</v>
      </c>
      <c r="F834">
        <v>70.002058556539893</v>
      </c>
      <c r="G834">
        <v>70.843123824593803</v>
      </c>
      <c r="H834">
        <v>101.57682900307201</v>
      </c>
      <c r="I834">
        <v>73.675943967867497</v>
      </c>
      <c r="J834">
        <v>71.675365318275993</v>
      </c>
      <c r="K834">
        <v>85.911929907670299</v>
      </c>
      <c r="L834">
        <v>77.484015064476296</v>
      </c>
      <c r="M834">
        <v>75.440785808401202</v>
      </c>
      <c r="N834">
        <v>53.005851755000201</v>
      </c>
      <c r="O834">
        <v>55.695693418198097</v>
      </c>
      <c r="P834">
        <v>101.62026737225899</v>
      </c>
      <c r="Q834">
        <v>90.212312081001699</v>
      </c>
      <c r="R834">
        <v>96.481073258898803</v>
      </c>
      <c r="S834">
        <v>56.789277753574602</v>
      </c>
      <c r="T834">
        <v>68.417772909250502</v>
      </c>
      <c r="U834">
        <v>48.959331620109197</v>
      </c>
      <c r="V834">
        <v>45.432434848728597</v>
      </c>
      <c r="W834">
        <v>92.314189469055606</v>
      </c>
      <c r="X834">
        <v>61.070909659242297</v>
      </c>
      <c r="Y834">
        <v>46.203584899729798</v>
      </c>
      <c r="Z834">
        <v>87.381635743492296</v>
      </c>
      <c r="AA834">
        <v>109.361915565168</v>
      </c>
      <c r="AB834">
        <v>55.794267076131902</v>
      </c>
      <c r="AC834">
        <v>74.369394673766195</v>
      </c>
      <c r="AD834">
        <v>38.799619968696298</v>
      </c>
      <c r="AE834">
        <v>80.634551188137195</v>
      </c>
      <c r="AF834">
        <v>62.102833700294902</v>
      </c>
      <c r="AG834">
        <v>67.790422742781601</v>
      </c>
      <c r="AH834">
        <v>69.174922778914393</v>
      </c>
      <c r="AI834">
        <v>42.457291775359501</v>
      </c>
      <c r="AJ834">
        <v>64.735121565392504</v>
      </c>
      <c r="AK834">
        <v>79.227741735778906</v>
      </c>
      <c r="AL834">
        <v>68.660030503501005</v>
      </c>
      <c r="AM834">
        <v>79.970877270345298</v>
      </c>
      <c r="AN834">
        <v>85.058198457097205</v>
      </c>
      <c r="AO834">
        <v>63.224613424959202</v>
      </c>
      <c r="AP834">
        <v>42.484945933205303</v>
      </c>
      <c r="AQ834">
        <v>47.081087357167597</v>
      </c>
      <c r="AR834">
        <v>43.076598462803901</v>
      </c>
      <c r="AS834">
        <v>64.988054315442398</v>
      </c>
      <c r="AT834">
        <v>65.251399286311596</v>
      </c>
      <c r="AU834">
        <v>82.279271985937598</v>
      </c>
      <c r="AV834">
        <v>98.351211772966096</v>
      </c>
      <c r="AW834">
        <v>47.507632392983801</v>
      </c>
      <c r="AX834">
        <v>44.894126133488797</v>
      </c>
      <c r="AY834">
        <v>76.093016333394402</v>
      </c>
      <c r="AZ834">
        <v>44.594419436739202</v>
      </c>
      <c r="BA834">
        <v>48.410195812854496</v>
      </c>
      <c r="BB834">
        <v>86.242935524725496</v>
      </c>
      <c r="BC834">
        <v>69.061322071651702</v>
      </c>
      <c r="BD834">
        <v>84.402952118755394</v>
      </c>
      <c r="BE834">
        <v>77.159754048141394</v>
      </c>
      <c r="BF834">
        <v>79.556834582877997</v>
      </c>
      <c r="BG834">
        <v>46.511424936307897</v>
      </c>
      <c r="BH834">
        <v>44.890279567138101</v>
      </c>
      <c r="BI834">
        <v>61.4728208931556</v>
      </c>
      <c r="BJ834">
        <v>87.895264133408105</v>
      </c>
      <c r="BK834">
        <v>86.058450247968807</v>
      </c>
      <c r="BL834">
        <v>48.170977791844898</v>
      </c>
      <c r="BM834">
        <v>52.607656313429402</v>
      </c>
      <c r="BN834">
        <v>46.2052595515338</v>
      </c>
      <c r="BO834">
        <v>66.156259506749805</v>
      </c>
      <c r="BP834">
        <v>77.117150756779694</v>
      </c>
      <c r="BQ834">
        <v>35.606154250748503</v>
      </c>
      <c r="BR834">
        <v>48.414560207916502</v>
      </c>
      <c r="BS834">
        <v>36.897731064422103</v>
      </c>
      <c r="BT834">
        <v>59.450629496636701</v>
      </c>
      <c r="BU834">
        <v>61.745718015992203</v>
      </c>
      <c r="BV834">
        <v>74.295543776290401</v>
      </c>
      <c r="BW834">
        <v>64.535367432936994</v>
      </c>
      <c r="BX834">
        <v>84.823066555090307</v>
      </c>
      <c r="BY834">
        <v>41.888107714271001</v>
      </c>
      <c r="BZ834">
        <v>66.511559243198306</v>
      </c>
      <c r="CA834">
        <v>83.875083860967607</v>
      </c>
      <c r="CB834">
        <v>59.512801233414201</v>
      </c>
      <c r="CC834">
        <v>82.957549261847802</v>
      </c>
      <c r="CD834">
        <v>65.181079747707003</v>
      </c>
      <c r="CE834">
        <v>105.322243677163</v>
      </c>
      <c r="CF834">
        <v>62.679401737382499</v>
      </c>
      <c r="CG834">
        <v>77.068778368421306</v>
      </c>
      <c r="CH834">
        <v>71.931383833823404</v>
      </c>
      <c r="CI834">
        <v>102.713471498879</v>
      </c>
      <c r="CJ834">
        <v>48.1438942179308</v>
      </c>
      <c r="CK834">
        <v>64.154080705274893</v>
      </c>
      <c r="CL834">
        <v>75.120186614247601</v>
      </c>
      <c r="CM834">
        <v>41.050477502523798</v>
      </c>
      <c r="CN834">
        <v>59.065725145940299</v>
      </c>
      <c r="CO834">
        <v>51.523890804509499</v>
      </c>
      <c r="CP834">
        <v>87.324226085298804</v>
      </c>
      <c r="CQ834">
        <v>107.017827977349</v>
      </c>
      <c r="CR834">
        <v>38.609421117721503</v>
      </c>
      <c r="CS834">
        <v>38.509454293275702</v>
      </c>
      <c r="CT834">
        <v>57.785126293830899</v>
      </c>
      <c r="CU834">
        <v>48.582175656282097</v>
      </c>
      <c r="CV834">
        <v>70.713377789119207</v>
      </c>
      <c r="CW834">
        <v>98.0852482778877</v>
      </c>
      <c r="CX834">
        <f t="shared" si="12"/>
        <v>100</v>
      </c>
    </row>
    <row r="835" spans="1:102" x14ac:dyDescent="0.2">
      <c r="A835" t="s">
        <v>834</v>
      </c>
      <c r="B835">
        <v>48.926066144607198</v>
      </c>
      <c r="C835">
        <v>80.923387978513801</v>
      </c>
      <c r="D835">
        <v>70.394329944277203</v>
      </c>
      <c r="E835">
        <v>81.115206688042306</v>
      </c>
      <c r="F835">
        <v>70.002058556538799</v>
      </c>
      <c r="G835">
        <v>70.8431238245918</v>
      </c>
      <c r="H835">
        <v>101.576829003071</v>
      </c>
      <c r="I835">
        <v>73.675943967867596</v>
      </c>
      <c r="J835">
        <v>71.675365318274501</v>
      </c>
      <c r="K835">
        <v>85.911929907670299</v>
      </c>
      <c r="L835">
        <v>77.484015064472104</v>
      </c>
      <c r="M835">
        <v>75.440785808396996</v>
      </c>
      <c r="N835">
        <v>53.0058517550003</v>
      </c>
      <c r="O835">
        <v>55.6956934182259</v>
      </c>
      <c r="P835">
        <v>101.62026737226201</v>
      </c>
      <c r="Q835">
        <v>90.212312081005805</v>
      </c>
      <c r="R835">
        <v>96.481073258897894</v>
      </c>
      <c r="S835">
        <v>56.789277753574197</v>
      </c>
      <c r="T835">
        <v>68.417772909250999</v>
      </c>
      <c r="U835">
        <v>48.959331620107797</v>
      </c>
      <c r="V835">
        <v>45.4324348487281</v>
      </c>
      <c r="W835">
        <v>92.314189469054895</v>
      </c>
      <c r="X835">
        <v>61.070909659242503</v>
      </c>
      <c r="Y835">
        <v>46.203584899730103</v>
      </c>
      <c r="Z835">
        <v>87.381635743492495</v>
      </c>
      <c r="AA835">
        <v>109.36191556516999</v>
      </c>
      <c r="AB835">
        <v>55.794267076131497</v>
      </c>
      <c r="AC835">
        <v>74.369394673765299</v>
      </c>
      <c r="AD835">
        <v>38.799619968695602</v>
      </c>
      <c r="AE835">
        <v>80.634551188135404</v>
      </c>
      <c r="AF835">
        <v>62.102833700296003</v>
      </c>
      <c r="AG835">
        <v>67.790422742781402</v>
      </c>
      <c r="AH835">
        <v>69.174922778914805</v>
      </c>
      <c r="AI835">
        <v>42.457291775359799</v>
      </c>
      <c r="AJ835">
        <v>64.735121565394294</v>
      </c>
      <c r="AK835">
        <v>79.227741735778594</v>
      </c>
      <c r="AL835">
        <v>68.660030503501304</v>
      </c>
      <c r="AM835">
        <v>79.970877270349206</v>
      </c>
      <c r="AN835">
        <v>85.058198457095401</v>
      </c>
      <c r="AO835">
        <v>63.224613424960197</v>
      </c>
      <c r="AP835">
        <v>42.484945933205402</v>
      </c>
      <c r="AQ835">
        <v>47.081087357168599</v>
      </c>
      <c r="AR835">
        <v>43.076598462805897</v>
      </c>
      <c r="AS835">
        <v>64.988054315442398</v>
      </c>
      <c r="AT835">
        <v>65.251399286311496</v>
      </c>
      <c r="AU835">
        <v>82.279271985937001</v>
      </c>
      <c r="AV835">
        <v>98.351211772966195</v>
      </c>
      <c r="AW835">
        <v>47.507632392983403</v>
      </c>
      <c r="AX835">
        <v>44.894126133490502</v>
      </c>
      <c r="AY835">
        <v>76.093016333394104</v>
      </c>
      <c r="AZ835">
        <v>44.594419436739102</v>
      </c>
      <c r="BA835">
        <v>48.410195812854496</v>
      </c>
      <c r="BB835">
        <v>86.242935524727599</v>
      </c>
      <c r="BC835">
        <v>69.061322071651901</v>
      </c>
      <c r="BD835">
        <v>84.402952118757199</v>
      </c>
      <c r="BE835">
        <v>77.159754048143299</v>
      </c>
      <c r="BF835">
        <v>79.556834582878395</v>
      </c>
      <c r="BG835">
        <v>46.511424936307499</v>
      </c>
      <c r="BH835">
        <v>44.890279567136901</v>
      </c>
      <c r="BI835">
        <v>61.4728208931542</v>
      </c>
      <c r="BJ835">
        <v>87.895264133407693</v>
      </c>
      <c r="BK835">
        <v>86.058450247969404</v>
      </c>
      <c r="BL835">
        <v>48.1709777918459</v>
      </c>
      <c r="BM835">
        <v>52.607656313429402</v>
      </c>
      <c r="BN835">
        <v>46.205259551533999</v>
      </c>
      <c r="BO835">
        <v>66.156259506749706</v>
      </c>
      <c r="BP835">
        <v>77.117150756779495</v>
      </c>
      <c r="BQ835">
        <v>35.606154250748503</v>
      </c>
      <c r="BR835">
        <v>48.414560207916601</v>
      </c>
      <c r="BS835">
        <v>36.897731064422501</v>
      </c>
      <c r="BT835">
        <v>59.450629496636303</v>
      </c>
      <c r="BU835">
        <v>61.745718015996303</v>
      </c>
      <c r="BV835">
        <v>74.295543776289506</v>
      </c>
      <c r="BW835">
        <v>64.535367432937306</v>
      </c>
      <c r="BX835">
        <v>84.823066555090705</v>
      </c>
      <c r="BY835">
        <v>41.888107714269204</v>
      </c>
      <c r="BZ835">
        <v>66.511559243198704</v>
      </c>
      <c r="CA835">
        <v>83.875083860966797</v>
      </c>
      <c r="CB835">
        <v>59.512801233415303</v>
      </c>
      <c r="CC835">
        <v>82.9575492618483</v>
      </c>
      <c r="CD835">
        <v>65.181079747706903</v>
      </c>
      <c r="CE835">
        <v>105.322243677163</v>
      </c>
      <c r="CF835">
        <v>62.679401737381298</v>
      </c>
      <c r="CG835">
        <v>77.068778368422997</v>
      </c>
      <c r="CH835">
        <v>71.931383833821101</v>
      </c>
      <c r="CI835">
        <v>102.713471498882</v>
      </c>
      <c r="CJ835">
        <v>48.143894217928903</v>
      </c>
      <c r="CK835">
        <v>64.154080705275106</v>
      </c>
      <c r="CL835">
        <v>75.120186614246506</v>
      </c>
      <c r="CM835">
        <v>41.050477502523101</v>
      </c>
      <c r="CN835">
        <v>59.0657251459374</v>
      </c>
      <c r="CO835">
        <v>51.523890804509598</v>
      </c>
      <c r="CP835">
        <v>87.324226085298406</v>
      </c>
      <c r="CQ835">
        <v>107.017827977349</v>
      </c>
      <c r="CR835">
        <v>38.609421117721503</v>
      </c>
      <c r="CS835">
        <v>38.5094542932761</v>
      </c>
      <c r="CT835">
        <v>57.785126293831297</v>
      </c>
      <c r="CU835">
        <v>48.582175656282701</v>
      </c>
      <c r="CV835">
        <v>70.713377789117501</v>
      </c>
      <c r="CW835">
        <v>98.085248277886507</v>
      </c>
      <c r="CX835">
        <f t="shared" ref="CX835:CX888" si="13">COUNTIF(B835:CW835,"&gt;1")</f>
        <v>100</v>
      </c>
    </row>
    <row r="836" spans="1:102" x14ac:dyDescent="0.2">
      <c r="A836" t="s">
        <v>835</v>
      </c>
      <c r="B836">
        <v>48.926066144607603</v>
      </c>
      <c r="C836" s="1">
        <v>1.69959468139408E-11</v>
      </c>
      <c r="D836" s="1">
        <v>-3.0284897908632502E-13</v>
      </c>
      <c r="E836">
        <v>81.115206688041695</v>
      </c>
      <c r="F836" s="1">
        <v>-3.1865105001512898E-12</v>
      </c>
      <c r="G836" s="1">
        <v>1.14045621174132E-10</v>
      </c>
      <c r="H836">
        <v>101.57682900307201</v>
      </c>
      <c r="I836">
        <v>73.675943967865805</v>
      </c>
      <c r="J836">
        <v>71.675365318275496</v>
      </c>
      <c r="K836">
        <v>85.911929907670398</v>
      </c>
      <c r="L836" s="1">
        <v>-1.9352322090879399E-11</v>
      </c>
      <c r="M836">
        <v>75.440785808398303</v>
      </c>
      <c r="N836">
        <v>53.005851755000201</v>
      </c>
      <c r="O836">
        <v>55.695693418201103</v>
      </c>
      <c r="P836">
        <v>101.620267372261</v>
      </c>
      <c r="Q836">
        <v>90.212312081011405</v>
      </c>
      <c r="R836">
        <v>96.481073258915103</v>
      </c>
      <c r="S836">
        <v>56.789277753574098</v>
      </c>
      <c r="T836">
        <v>68.417772909250701</v>
      </c>
      <c r="U836" s="1">
        <v>4.3403005565521496E-12</v>
      </c>
      <c r="V836" s="1">
        <v>-3.9043829836528602E-12</v>
      </c>
      <c r="W836">
        <v>92.314189469055904</v>
      </c>
      <c r="X836">
        <v>61.070909659241799</v>
      </c>
      <c r="Y836" s="1">
        <v>2.3458444954794799E-11</v>
      </c>
      <c r="Z836">
        <v>87.381635743494201</v>
      </c>
      <c r="AA836">
        <v>109.361915565168</v>
      </c>
      <c r="AB836">
        <v>55.794267076132101</v>
      </c>
      <c r="AC836" s="1">
        <v>1.8119779736393E-15</v>
      </c>
      <c r="AD836">
        <v>38.799619968699098</v>
      </c>
      <c r="AE836">
        <v>80.634551188138303</v>
      </c>
      <c r="AF836" s="1">
        <v>-1.5893723278332999E-11</v>
      </c>
      <c r="AG836">
        <v>67.790422742779</v>
      </c>
      <c r="AH836">
        <v>69.174922778915004</v>
      </c>
      <c r="AI836">
        <v>42.457291775359202</v>
      </c>
      <c r="AJ836" s="1">
        <v>1.26332457049097E-11</v>
      </c>
      <c r="AK836">
        <v>79.227741735778906</v>
      </c>
      <c r="AL836">
        <v>68.660030503501204</v>
      </c>
      <c r="AM836">
        <v>79.970877270346506</v>
      </c>
      <c r="AN836" s="1">
        <v>9.5023529706030205E-14</v>
      </c>
      <c r="AO836" s="1">
        <v>-7.1561444127406396E-12</v>
      </c>
      <c r="AP836" s="1">
        <v>8.9681625419088095E-13</v>
      </c>
      <c r="AQ836">
        <v>47.081087357154097</v>
      </c>
      <c r="AR836">
        <v>43.076598462805002</v>
      </c>
      <c r="AS836">
        <v>64.988054315442497</v>
      </c>
      <c r="AT836">
        <v>65.251399286311795</v>
      </c>
      <c r="AU836" s="1">
        <v>3.2481883285421102E-14</v>
      </c>
      <c r="AV836">
        <v>96.567497640923605</v>
      </c>
      <c r="AW836">
        <v>47.507632392984497</v>
      </c>
      <c r="AX836" s="1">
        <v>3.9325164419081301E-13</v>
      </c>
      <c r="AY836">
        <v>76.093016333391802</v>
      </c>
      <c r="AZ836">
        <v>44.594419436739301</v>
      </c>
      <c r="BA836" s="1">
        <v>2.2834033690547901E-12</v>
      </c>
      <c r="BB836">
        <v>86.242935524726803</v>
      </c>
      <c r="BC836">
        <v>69.061322071651006</v>
      </c>
      <c r="BD836">
        <v>84.402952118755294</v>
      </c>
      <c r="BE836">
        <v>77.159754048143498</v>
      </c>
      <c r="BF836" s="1">
        <v>7.3620345279104092E-12</v>
      </c>
      <c r="BG836" s="1">
        <v>4.2258287938379302E-11</v>
      </c>
      <c r="BH836" s="1">
        <v>-6.0041151236221501E-11</v>
      </c>
      <c r="BI836">
        <v>61.472820893155301</v>
      </c>
      <c r="BJ836">
        <v>87.895264133407593</v>
      </c>
      <c r="BK836">
        <v>86.058450247968395</v>
      </c>
      <c r="BL836">
        <v>48.170977791844599</v>
      </c>
      <c r="BM836">
        <v>52.571701929051699</v>
      </c>
      <c r="BN836" s="1">
        <v>2.5289633823180699E-11</v>
      </c>
      <c r="BO836">
        <v>66.156259506749606</v>
      </c>
      <c r="BP836">
        <v>77.117150756779196</v>
      </c>
      <c r="BQ836" s="1">
        <v>-4.7021813129198297E-12</v>
      </c>
      <c r="BR836">
        <v>48.414560207937001</v>
      </c>
      <c r="BS836">
        <v>36.897731064792502</v>
      </c>
      <c r="BT836">
        <v>59.376553360491997</v>
      </c>
      <c r="BU836" s="1">
        <v>-1.2244904834223501E-10</v>
      </c>
      <c r="BV836">
        <v>74.2955437762907</v>
      </c>
      <c r="BW836">
        <v>64.535367432937406</v>
      </c>
      <c r="BX836" s="1">
        <v>1.8850363835822898E-12</v>
      </c>
      <c r="BY836">
        <v>41.8881077142698</v>
      </c>
      <c r="BZ836">
        <v>66.511559243199002</v>
      </c>
      <c r="CA836">
        <v>83.875083860965901</v>
      </c>
      <c r="CB836">
        <v>59.512801233414997</v>
      </c>
      <c r="CC836">
        <v>82.957549261848996</v>
      </c>
      <c r="CD836">
        <v>65.181079747707301</v>
      </c>
      <c r="CE836">
        <v>105.322243677163</v>
      </c>
      <c r="CF836">
        <v>62.679401737381802</v>
      </c>
      <c r="CG836">
        <v>77.068778368422201</v>
      </c>
      <c r="CH836" s="1">
        <v>9.20926882490343E-12</v>
      </c>
      <c r="CI836">
        <v>102.71347149888</v>
      </c>
      <c r="CJ836">
        <v>48.143894217929599</v>
      </c>
      <c r="CK836" s="1">
        <v>2.2780499073527401E-12</v>
      </c>
      <c r="CL836">
        <v>75.000290410338195</v>
      </c>
      <c r="CM836">
        <v>41.0504775025233</v>
      </c>
      <c r="CN836">
        <v>58.967545570453503</v>
      </c>
      <c r="CO836">
        <v>51.5238908045093</v>
      </c>
      <c r="CP836">
        <v>87.324226085296601</v>
      </c>
      <c r="CQ836">
        <v>107.017827977349</v>
      </c>
      <c r="CR836">
        <v>38.609421117719698</v>
      </c>
      <c r="CS836">
        <v>38.509454293275603</v>
      </c>
      <c r="CT836" s="1">
        <v>1.4221995578782E-11</v>
      </c>
      <c r="CU836">
        <v>48.582175656282402</v>
      </c>
      <c r="CV836">
        <v>70.713377789118795</v>
      </c>
      <c r="CW836">
        <v>98.085248277889406</v>
      </c>
      <c r="CX836">
        <f t="shared" si="13"/>
        <v>73</v>
      </c>
    </row>
    <row r="837" spans="1:102" x14ac:dyDescent="0.2">
      <c r="A837" t="s">
        <v>836</v>
      </c>
      <c r="B837">
        <v>48.9260661446067</v>
      </c>
      <c r="C837">
        <v>80.923387978514896</v>
      </c>
      <c r="D837">
        <v>70.394329944262495</v>
      </c>
      <c r="E837">
        <v>81.115206688044296</v>
      </c>
      <c r="F837">
        <v>70.002058556538699</v>
      </c>
      <c r="G837">
        <v>70.843123824591999</v>
      </c>
      <c r="H837">
        <v>101.57682900307</v>
      </c>
      <c r="I837">
        <v>73.675943967867596</v>
      </c>
      <c r="J837">
        <v>71.675365318275396</v>
      </c>
      <c r="K837">
        <v>85.911929907670697</v>
      </c>
      <c r="L837">
        <v>77.484015064472004</v>
      </c>
      <c r="M837">
        <v>75.440785808397806</v>
      </c>
      <c r="N837">
        <v>53.005851755000101</v>
      </c>
      <c r="O837">
        <v>55.695693418200698</v>
      </c>
      <c r="P837">
        <v>101.620267372261</v>
      </c>
      <c r="Q837">
        <v>90.212312081009003</v>
      </c>
      <c r="R837">
        <v>96.481073258898405</v>
      </c>
      <c r="S837">
        <v>56.789277753574297</v>
      </c>
      <c r="T837">
        <v>68.417772909250203</v>
      </c>
      <c r="U837">
        <v>48.959331620107903</v>
      </c>
      <c r="V837">
        <v>45.432434848727702</v>
      </c>
      <c r="W837">
        <v>92.314189469055606</v>
      </c>
      <c r="X837">
        <v>61.070909659241899</v>
      </c>
      <c r="Y837">
        <v>46.203584899730203</v>
      </c>
      <c r="Z837">
        <v>87.381635743493106</v>
      </c>
      <c r="AA837">
        <v>109.36191556516501</v>
      </c>
      <c r="AB837">
        <v>55.7942670761324</v>
      </c>
      <c r="AC837">
        <v>74.369394673765299</v>
      </c>
      <c r="AD837">
        <v>38.799619968696</v>
      </c>
      <c r="AE837">
        <v>80.634551188136896</v>
      </c>
      <c r="AF837">
        <v>62.102833700294198</v>
      </c>
      <c r="AG837">
        <v>67.7904227427818</v>
      </c>
      <c r="AH837">
        <v>69.174922778914706</v>
      </c>
      <c r="AI837">
        <v>42.457291775359003</v>
      </c>
      <c r="AJ837">
        <v>64.735121565393698</v>
      </c>
      <c r="AK837">
        <v>79.227741735777897</v>
      </c>
      <c r="AL837">
        <v>68.660030503502597</v>
      </c>
      <c r="AM837">
        <v>79.9708772703476</v>
      </c>
      <c r="AN837">
        <v>85.058198457093695</v>
      </c>
      <c r="AO837">
        <v>63.224613424959401</v>
      </c>
      <c r="AP837">
        <v>42.484945933205204</v>
      </c>
      <c r="AQ837">
        <v>47.081087357168101</v>
      </c>
      <c r="AR837">
        <v>43.076598462805499</v>
      </c>
      <c r="AS837">
        <v>64.988054315442298</v>
      </c>
      <c r="AT837">
        <v>65.251399286311695</v>
      </c>
      <c r="AU837">
        <v>82.279271985936006</v>
      </c>
      <c r="AV837">
        <v>98.351211772966295</v>
      </c>
      <c r="AW837">
        <v>47.507632392986999</v>
      </c>
      <c r="AX837">
        <v>44.8941261334895</v>
      </c>
      <c r="AY837">
        <v>76.093016333393095</v>
      </c>
      <c r="AZ837">
        <v>44.594419436739301</v>
      </c>
      <c r="BA837">
        <v>48.410195812855001</v>
      </c>
      <c r="BB837">
        <v>86.2429355247247</v>
      </c>
      <c r="BC837">
        <v>69.061322071650295</v>
      </c>
      <c r="BD837">
        <v>84.402952118756204</v>
      </c>
      <c r="BE837">
        <v>77.159754048142503</v>
      </c>
      <c r="BF837">
        <v>79.556834582876803</v>
      </c>
      <c r="BG837">
        <v>46.511424936307598</v>
      </c>
      <c r="BH837">
        <v>44.890279567138101</v>
      </c>
      <c r="BI837">
        <v>61.472820893154797</v>
      </c>
      <c r="BJ837">
        <v>87.895264133407395</v>
      </c>
      <c r="BK837">
        <v>86.058450247969702</v>
      </c>
      <c r="BL837">
        <v>48.170977791841302</v>
      </c>
      <c r="BM837">
        <v>52.607656313429501</v>
      </c>
      <c r="BN837">
        <v>46.205259551533402</v>
      </c>
      <c r="BO837">
        <v>66.156259506749194</v>
      </c>
      <c r="BP837">
        <v>77.117150756779594</v>
      </c>
      <c r="BQ837">
        <v>35.606154250748197</v>
      </c>
      <c r="BR837">
        <v>48.414560207916203</v>
      </c>
      <c r="BS837">
        <v>36.8977310644227</v>
      </c>
      <c r="BT837">
        <v>59.450629496636097</v>
      </c>
      <c r="BU837">
        <v>61.745718015995998</v>
      </c>
      <c r="BV837">
        <v>74.295543776289705</v>
      </c>
      <c r="BW837">
        <v>64.535367432936994</v>
      </c>
      <c r="BX837">
        <v>84.823066555090605</v>
      </c>
      <c r="BY837">
        <v>41.888107714270703</v>
      </c>
      <c r="BZ837">
        <v>66.511559243198306</v>
      </c>
      <c r="CA837">
        <v>83.875083860965503</v>
      </c>
      <c r="CB837">
        <v>59.512801233414997</v>
      </c>
      <c r="CC837">
        <v>82.957549261850403</v>
      </c>
      <c r="CD837">
        <v>65.1810797477074</v>
      </c>
      <c r="CE837">
        <v>105.322243677152</v>
      </c>
      <c r="CF837">
        <v>62.679401737382001</v>
      </c>
      <c r="CG837">
        <v>77.0687783684224</v>
      </c>
      <c r="CH837">
        <v>71.931383833823503</v>
      </c>
      <c r="CI837">
        <v>102.713471498882</v>
      </c>
      <c r="CJ837">
        <v>48.143894217929599</v>
      </c>
      <c r="CK837">
        <v>64.154080705275206</v>
      </c>
      <c r="CL837">
        <v>75.120186614244702</v>
      </c>
      <c r="CM837">
        <v>41.050477502523698</v>
      </c>
      <c r="CN837">
        <v>59.065725145937499</v>
      </c>
      <c r="CO837">
        <v>51.523890804511304</v>
      </c>
      <c r="CP837">
        <v>87.324226085298207</v>
      </c>
      <c r="CQ837">
        <v>107.017827977349</v>
      </c>
      <c r="CR837">
        <v>38.609421117725098</v>
      </c>
      <c r="CS837">
        <v>38.509454293275397</v>
      </c>
      <c r="CT837">
        <v>57.785126293831397</v>
      </c>
      <c r="CU837">
        <v>48.582175656282899</v>
      </c>
      <c r="CV837">
        <v>70.713377789118795</v>
      </c>
      <c r="CW837">
        <v>98.085248277888397</v>
      </c>
      <c r="CX837">
        <f t="shared" si="13"/>
        <v>100</v>
      </c>
    </row>
    <row r="838" spans="1:102" x14ac:dyDescent="0.2">
      <c r="A838" t="s">
        <v>837</v>
      </c>
      <c r="B838">
        <v>48.926066144608299</v>
      </c>
      <c r="C838">
        <v>80.923387978514</v>
      </c>
      <c r="D838">
        <v>70.394329944274403</v>
      </c>
      <c r="E838">
        <v>81.115206688042704</v>
      </c>
      <c r="F838">
        <v>70.002058556536696</v>
      </c>
      <c r="G838">
        <v>70.843123824591899</v>
      </c>
      <c r="H838">
        <v>101.57682900307</v>
      </c>
      <c r="I838">
        <v>73.675943967867994</v>
      </c>
      <c r="J838">
        <v>71.675365318275794</v>
      </c>
      <c r="K838">
        <v>85.911929907670398</v>
      </c>
      <c r="L838">
        <v>77.484015064472402</v>
      </c>
      <c r="M838">
        <v>75.440785808397806</v>
      </c>
      <c r="N838">
        <v>53.005851755000201</v>
      </c>
      <c r="O838">
        <v>55.695693418192803</v>
      </c>
      <c r="P838">
        <v>101.62026737226</v>
      </c>
      <c r="Q838">
        <v>90.212312081001201</v>
      </c>
      <c r="R838">
        <v>96.481073258897993</v>
      </c>
      <c r="S838">
        <v>56.7892777535642</v>
      </c>
      <c r="T838">
        <v>68.417772909251298</v>
      </c>
      <c r="U838">
        <v>48.959331620108401</v>
      </c>
      <c r="V838">
        <v>45.432434848722998</v>
      </c>
      <c r="W838">
        <v>92.314189469056601</v>
      </c>
      <c r="X838">
        <v>61.070909659242197</v>
      </c>
      <c r="Y838">
        <v>46.203584899731098</v>
      </c>
      <c r="Z838">
        <v>87.381635743493106</v>
      </c>
      <c r="AA838">
        <v>109.361915565166</v>
      </c>
      <c r="AB838">
        <v>55.794267076132002</v>
      </c>
      <c r="AC838">
        <v>74.369394673766607</v>
      </c>
      <c r="AD838">
        <v>38.799619968696</v>
      </c>
      <c r="AE838">
        <v>80.634551188137394</v>
      </c>
      <c r="AF838">
        <v>62.102833700295299</v>
      </c>
      <c r="AG838">
        <v>67.7904227427818</v>
      </c>
      <c r="AH838">
        <v>69.174922778915104</v>
      </c>
      <c r="AI838">
        <v>42.457291775360403</v>
      </c>
      <c r="AJ838">
        <v>64.7351215653933</v>
      </c>
      <c r="AK838">
        <v>79.227741735778494</v>
      </c>
      <c r="AL838">
        <v>68.660030503501005</v>
      </c>
      <c r="AM838">
        <v>79.970877270349305</v>
      </c>
      <c r="AN838">
        <v>85.058198457094605</v>
      </c>
      <c r="AO838">
        <v>63.224613424958399</v>
      </c>
      <c r="AP838">
        <v>42.48494593321</v>
      </c>
      <c r="AQ838">
        <v>47.081087357168002</v>
      </c>
      <c r="AR838">
        <v>43.076598462809002</v>
      </c>
      <c r="AS838">
        <v>64.988054315442895</v>
      </c>
      <c r="AT838">
        <v>65.251399286311994</v>
      </c>
      <c r="AU838">
        <v>82.279271985936504</v>
      </c>
      <c r="AV838">
        <v>98.351211772966195</v>
      </c>
      <c r="AW838">
        <v>47.507632392983297</v>
      </c>
      <c r="AX838">
        <v>44.894126133489799</v>
      </c>
      <c r="AY838">
        <v>76.093016333393706</v>
      </c>
      <c r="AZ838">
        <v>44.594419436737802</v>
      </c>
      <c r="BA838">
        <v>48.4101958128552</v>
      </c>
      <c r="BB838">
        <v>86.2429355247247</v>
      </c>
      <c r="BC838">
        <v>69.061322071650594</v>
      </c>
      <c r="BD838">
        <v>84.402952118756005</v>
      </c>
      <c r="BE838">
        <v>77.159754048142005</v>
      </c>
      <c r="BF838">
        <v>79.556834582878395</v>
      </c>
      <c r="BG838">
        <v>46.511424936307399</v>
      </c>
      <c r="BH838">
        <v>44.890279567138499</v>
      </c>
      <c r="BI838">
        <v>61.472820893155003</v>
      </c>
      <c r="BJ838">
        <v>87.895264133407494</v>
      </c>
      <c r="BK838">
        <v>86.058450247969205</v>
      </c>
      <c r="BL838">
        <v>48.170977791844003</v>
      </c>
      <c r="BM838">
        <v>52.607656313429104</v>
      </c>
      <c r="BN838">
        <v>46.2052595515337</v>
      </c>
      <c r="BO838">
        <v>66.156259506749606</v>
      </c>
      <c r="BP838">
        <v>77.117150756779395</v>
      </c>
      <c r="BQ838">
        <v>35.606154250746599</v>
      </c>
      <c r="BR838">
        <v>48.414560207916402</v>
      </c>
      <c r="BS838">
        <v>36.897731064422999</v>
      </c>
      <c r="BT838">
        <v>59.450629496635599</v>
      </c>
      <c r="BU838">
        <v>61.745718015997099</v>
      </c>
      <c r="BV838">
        <v>74.295543776327193</v>
      </c>
      <c r="BW838">
        <v>64.5353674329359</v>
      </c>
      <c r="BX838">
        <v>84.823066555079293</v>
      </c>
      <c r="BY838">
        <v>41.888107714272103</v>
      </c>
      <c r="BZ838">
        <v>66.511559243197894</v>
      </c>
      <c r="CA838">
        <v>83.875083860967706</v>
      </c>
      <c r="CB838">
        <v>59.5128012334158</v>
      </c>
      <c r="CC838">
        <v>82.957549261848101</v>
      </c>
      <c r="CD838">
        <v>65.181079747707003</v>
      </c>
      <c r="CE838">
        <v>105.32224367716201</v>
      </c>
      <c r="CF838">
        <v>62.6794017373822</v>
      </c>
      <c r="CG838">
        <v>77.068778368422599</v>
      </c>
      <c r="CH838">
        <v>71.931383833822494</v>
      </c>
      <c r="CI838">
        <v>102.71347149888</v>
      </c>
      <c r="CJ838">
        <v>48.143894217930999</v>
      </c>
      <c r="CK838">
        <v>64.154080705274595</v>
      </c>
      <c r="CL838">
        <v>75.120186614246293</v>
      </c>
      <c r="CM838">
        <v>41.050477502523499</v>
      </c>
      <c r="CN838">
        <v>59.065725145937201</v>
      </c>
      <c r="CO838">
        <v>51.523890804509598</v>
      </c>
      <c r="CP838">
        <v>87.324226085298406</v>
      </c>
      <c r="CQ838">
        <v>107.017827977347</v>
      </c>
      <c r="CR838">
        <v>38.609421117722</v>
      </c>
      <c r="CS838">
        <v>38.5094542932761</v>
      </c>
      <c r="CT838">
        <v>57.785126293831802</v>
      </c>
      <c r="CU838">
        <v>48.582175656281798</v>
      </c>
      <c r="CV838">
        <v>70.713377789118695</v>
      </c>
      <c r="CW838">
        <v>98.085248277887104</v>
      </c>
      <c r="CX838">
        <f t="shared" si="13"/>
        <v>100</v>
      </c>
    </row>
    <row r="839" spans="1:102" x14ac:dyDescent="0.2">
      <c r="A839" t="s">
        <v>838</v>
      </c>
      <c r="B839">
        <v>48.926066144607098</v>
      </c>
      <c r="C839">
        <v>80.923387978514398</v>
      </c>
      <c r="D839">
        <v>70.394329944277402</v>
      </c>
      <c r="E839">
        <v>81.115206688042207</v>
      </c>
      <c r="F839">
        <v>70.002058556540703</v>
      </c>
      <c r="G839">
        <v>70.843123824593405</v>
      </c>
      <c r="H839">
        <v>101.57682900307</v>
      </c>
      <c r="I839">
        <v>73.675943967867497</v>
      </c>
      <c r="J839">
        <v>71.675365318275695</v>
      </c>
      <c r="K839">
        <v>85.911929907671507</v>
      </c>
      <c r="L839">
        <v>77.484015064472501</v>
      </c>
      <c r="M839">
        <v>75.440785808398701</v>
      </c>
      <c r="N839">
        <v>53.005851755000201</v>
      </c>
      <c r="O839">
        <v>55.695693418200797</v>
      </c>
      <c r="P839">
        <v>101.62026737226201</v>
      </c>
      <c r="Q839">
        <v>90.212312081003006</v>
      </c>
      <c r="R839">
        <v>96.481073258897695</v>
      </c>
      <c r="S839">
        <v>56.789277753574297</v>
      </c>
      <c r="T839">
        <v>68.417772909249706</v>
      </c>
      <c r="U839">
        <v>48.959331620110397</v>
      </c>
      <c r="V839">
        <v>45.432434848730601</v>
      </c>
      <c r="W839">
        <v>92.314189469055194</v>
      </c>
      <c r="X839">
        <v>61.070909659241998</v>
      </c>
      <c r="Y839">
        <v>46.203584899730899</v>
      </c>
      <c r="Z839">
        <v>87.381635743492694</v>
      </c>
      <c r="AA839">
        <v>109.361915565168</v>
      </c>
      <c r="AB839">
        <v>55.794267076131902</v>
      </c>
      <c r="AC839">
        <v>74.369394673765299</v>
      </c>
      <c r="AD839">
        <v>38.799619968692802</v>
      </c>
      <c r="AE839">
        <v>80.634551188138602</v>
      </c>
      <c r="AF839">
        <v>62.102833700295903</v>
      </c>
      <c r="AG839">
        <v>67.7904227427819</v>
      </c>
      <c r="AH839">
        <v>69.174922778914905</v>
      </c>
      <c r="AI839">
        <v>42.457291775359899</v>
      </c>
      <c r="AJ839">
        <v>64.7351215653933</v>
      </c>
      <c r="AK839">
        <v>79.227741735778196</v>
      </c>
      <c r="AL839">
        <v>68.660030503501005</v>
      </c>
      <c r="AM839">
        <v>79.970877270349106</v>
      </c>
      <c r="AN839">
        <v>85.058198457094903</v>
      </c>
      <c r="AO839">
        <v>63.2246134249596</v>
      </c>
      <c r="AP839">
        <v>42.484945933205303</v>
      </c>
      <c r="AQ839">
        <v>47.081087357168002</v>
      </c>
      <c r="AR839">
        <v>43.076598462805102</v>
      </c>
      <c r="AS839">
        <v>64.988054315442795</v>
      </c>
      <c r="AT839">
        <v>65.251399286311894</v>
      </c>
      <c r="AU839">
        <v>82.279271985936504</v>
      </c>
      <c r="AV839">
        <v>98.351211772964803</v>
      </c>
      <c r="AW839">
        <v>47.507632392983702</v>
      </c>
      <c r="AX839">
        <v>44.894126133490701</v>
      </c>
      <c r="AY839">
        <v>76.093016333394203</v>
      </c>
      <c r="AZ839">
        <v>44.594419436738903</v>
      </c>
      <c r="BA839">
        <v>48.410195812853203</v>
      </c>
      <c r="BB839">
        <v>86.242935524725993</v>
      </c>
      <c r="BC839">
        <v>69.061322071650906</v>
      </c>
      <c r="BD839">
        <v>84.402952118756204</v>
      </c>
      <c r="BE839">
        <v>77.1597540481431</v>
      </c>
      <c r="BF839">
        <v>79.556834582875595</v>
      </c>
      <c r="BG839">
        <v>46.511424936307598</v>
      </c>
      <c r="BH839">
        <v>44.8902795671384</v>
      </c>
      <c r="BI839">
        <v>61.472820893154498</v>
      </c>
      <c r="BJ839">
        <v>87.895264133407906</v>
      </c>
      <c r="BK839">
        <v>86.058450247970498</v>
      </c>
      <c r="BL839">
        <v>48.170977791845097</v>
      </c>
      <c r="BM839">
        <v>52.607656313429302</v>
      </c>
      <c r="BN839">
        <v>46.2052595515338</v>
      </c>
      <c r="BO839">
        <v>66.156259506750303</v>
      </c>
      <c r="BP839">
        <v>77.117150756778003</v>
      </c>
      <c r="BQ839">
        <v>35.606154250748297</v>
      </c>
      <c r="BR839">
        <v>48.414560207916303</v>
      </c>
      <c r="BS839">
        <v>36.897731064422402</v>
      </c>
      <c r="BT839">
        <v>59.450629496636502</v>
      </c>
      <c r="BU839">
        <v>61.745718015996097</v>
      </c>
      <c r="BV839">
        <v>74.295543776289804</v>
      </c>
      <c r="BW839">
        <v>64.535367432936994</v>
      </c>
      <c r="BX839">
        <v>84.823066555090605</v>
      </c>
      <c r="BY839">
        <v>41.888107714270298</v>
      </c>
      <c r="BZ839">
        <v>66.511559243198903</v>
      </c>
      <c r="CA839">
        <v>83.875083861284594</v>
      </c>
      <c r="CB839">
        <v>59.512801233415502</v>
      </c>
      <c r="CC839">
        <v>82.957549261849607</v>
      </c>
      <c r="CD839">
        <v>65.181079747707003</v>
      </c>
      <c r="CE839">
        <v>105.322243677163</v>
      </c>
      <c r="CF839">
        <v>62.679401737382499</v>
      </c>
      <c r="CG839">
        <v>77.068778368421903</v>
      </c>
      <c r="CH839">
        <v>71.931383833823105</v>
      </c>
      <c r="CI839">
        <v>102.71347149888</v>
      </c>
      <c r="CJ839">
        <v>48.143894217930701</v>
      </c>
      <c r="CK839">
        <v>64.154080705277906</v>
      </c>
      <c r="CL839">
        <v>75.120186614246407</v>
      </c>
      <c r="CM839">
        <v>41.050477502523698</v>
      </c>
      <c r="CN839">
        <v>59.065725145936703</v>
      </c>
      <c r="CO839">
        <v>51.523890804509499</v>
      </c>
      <c r="CP839">
        <v>87.324226085299898</v>
      </c>
      <c r="CQ839">
        <v>107.01782797734801</v>
      </c>
      <c r="CR839">
        <v>38.609421117723002</v>
      </c>
      <c r="CS839">
        <v>38.5094542932761</v>
      </c>
      <c r="CT839">
        <v>57.785126293831603</v>
      </c>
      <c r="CU839">
        <v>48.582175656282701</v>
      </c>
      <c r="CV839">
        <v>70.713377789118894</v>
      </c>
      <c r="CW839">
        <v>98.085248277887302</v>
      </c>
      <c r="CX839">
        <f t="shared" si="13"/>
        <v>100</v>
      </c>
    </row>
    <row r="840" spans="1:102" x14ac:dyDescent="0.2">
      <c r="A840" t="s">
        <v>839</v>
      </c>
      <c r="B840">
        <v>48.9260661446082</v>
      </c>
      <c r="C840">
        <v>80.923387978513901</v>
      </c>
      <c r="D840">
        <v>70.394329944277402</v>
      </c>
      <c r="E840">
        <v>81.115206688041894</v>
      </c>
      <c r="F840">
        <v>70.002058556538699</v>
      </c>
      <c r="G840">
        <v>70.843123824592098</v>
      </c>
      <c r="H840">
        <v>101.57682900307</v>
      </c>
      <c r="I840">
        <v>73.675943967866104</v>
      </c>
      <c r="J840">
        <v>71.675365318276107</v>
      </c>
      <c r="K840">
        <v>85.911929907670498</v>
      </c>
      <c r="L840">
        <v>77.484015064472402</v>
      </c>
      <c r="M840">
        <v>75.440785808397905</v>
      </c>
      <c r="N840">
        <v>53.005851754999902</v>
      </c>
      <c r="O840">
        <v>55.6956934182015</v>
      </c>
      <c r="P840">
        <v>101.620267372261</v>
      </c>
      <c r="Q840">
        <v>90.212312081003404</v>
      </c>
      <c r="R840">
        <v>96.4810732588478</v>
      </c>
      <c r="S840">
        <v>56.789277753572399</v>
      </c>
      <c r="T840">
        <v>68.417772909249607</v>
      </c>
      <c r="U840">
        <v>48.959331620109502</v>
      </c>
      <c r="V840">
        <v>45.432434848728498</v>
      </c>
      <c r="W840">
        <v>92.314189469055506</v>
      </c>
      <c r="X840">
        <v>61.070909659232697</v>
      </c>
      <c r="Y840">
        <v>46.2035848997306</v>
      </c>
      <c r="Z840">
        <v>87.381635743493803</v>
      </c>
      <c r="AA840">
        <v>109.361915565168</v>
      </c>
      <c r="AB840">
        <v>55.794267076132201</v>
      </c>
      <c r="AC840">
        <v>74.369394673765399</v>
      </c>
      <c r="AD840">
        <v>38.799619968694898</v>
      </c>
      <c r="AE840">
        <v>80.634551188138005</v>
      </c>
      <c r="AF840">
        <v>62.102833700295101</v>
      </c>
      <c r="AG840">
        <v>67.790422742779697</v>
      </c>
      <c r="AH840">
        <v>69.174922778914706</v>
      </c>
      <c r="AI840">
        <v>42.457291775359799</v>
      </c>
      <c r="AJ840">
        <v>64.735121565393598</v>
      </c>
      <c r="AK840">
        <v>79.227741735778395</v>
      </c>
      <c r="AL840">
        <v>68.660030503500707</v>
      </c>
      <c r="AM840">
        <v>79.970877270345895</v>
      </c>
      <c r="AN840">
        <v>85.058198457093496</v>
      </c>
      <c r="AO840">
        <v>63.224613424959202</v>
      </c>
      <c r="AP840">
        <v>42.484945933205303</v>
      </c>
      <c r="AQ840">
        <v>47.081087357168201</v>
      </c>
      <c r="AR840">
        <v>43.076598462804498</v>
      </c>
      <c r="AS840">
        <v>64.988054315442</v>
      </c>
      <c r="AT840">
        <v>65.251399286311596</v>
      </c>
      <c r="AU840">
        <v>82.279271985936802</v>
      </c>
      <c r="AV840">
        <v>98.351211772963694</v>
      </c>
      <c r="AW840">
        <v>47.507632392982998</v>
      </c>
      <c r="AX840">
        <v>44.894126133489998</v>
      </c>
      <c r="AY840">
        <v>76.093016333392299</v>
      </c>
      <c r="AZ840">
        <v>44.594419436739699</v>
      </c>
      <c r="BA840">
        <v>48.410195812851804</v>
      </c>
      <c r="BB840">
        <v>86.2429355247274</v>
      </c>
      <c r="BC840">
        <v>69.061322071652796</v>
      </c>
      <c r="BD840">
        <v>84.402952118756005</v>
      </c>
      <c r="BE840">
        <v>77.159754048142503</v>
      </c>
      <c r="BF840">
        <v>79.556834582877102</v>
      </c>
      <c r="BG840">
        <v>46.511424936308003</v>
      </c>
      <c r="BH840">
        <v>44.890279567138798</v>
      </c>
      <c r="BI840">
        <v>61.472820893154598</v>
      </c>
      <c r="BJ840">
        <v>87.895264133407807</v>
      </c>
      <c r="BK840">
        <v>86.058450247969702</v>
      </c>
      <c r="BL840">
        <v>48.170977791845999</v>
      </c>
      <c r="BM840">
        <v>52.607656313429402</v>
      </c>
      <c r="BN840">
        <v>46.205259551533402</v>
      </c>
      <c r="BO840">
        <v>66.156259506749706</v>
      </c>
      <c r="BP840">
        <v>77.117150756783104</v>
      </c>
      <c r="BQ840">
        <v>35.606154250748403</v>
      </c>
      <c r="BR840">
        <v>48.414560207916701</v>
      </c>
      <c r="BS840">
        <v>36.897731064421698</v>
      </c>
      <c r="BT840">
        <v>59.450629496636701</v>
      </c>
      <c r="BU840">
        <v>61.7457180159956</v>
      </c>
      <c r="BV840">
        <v>74.295543776290501</v>
      </c>
      <c r="BW840">
        <v>64.535367432936596</v>
      </c>
      <c r="BX840">
        <v>84.823066555093305</v>
      </c>
      <c r="BY840">
        <v>41.888107714271598</v>
      </c>
      <c r="BZ840">
        <v>66.511559243199002</v>
      </c>
      <c r="CA840">
        <v>83.875083860966001</v>
      </c>
      <c r="CB840">
        <v>59.512801233412198</v>
      </c>
      <c r="CC840">
        <v>82.957549261848399</v>
      </c>
      <c r="CD840">
        <v>65.181079747706406</v>
      </c>
      <c r="CE840">
        <v>105.322243677163</v>
      </c>
      <c r="CF840">
        <v>62.679401737381603</v>
      </c>
      <c r="CG840">
        <v>77.068778368421903</v>
      </c>
      <c r="CH840">
        <v>71.931383833821897</v>
      </c>
      <c r="CI840">
        <v>102.713471498888</v>
      </c>
      <c r="CJ840">
        <v>48.143894217929301</v>
      </c>
      <c r="CK840">
        <v>64.154080705274893</v>
      </c>
      <c r="CL840">
        <v>75.120186614247302</v>
      </c>
      <c r="CM840">
        <v>41.050477502523499</v>
      </c>
      <c r="CN840">
        <v>59.065725145936597</v>
      </c>
      <c r="CO840">
        <v>51.523890804507801</v>
      </c>
      <c r="CP840">
        <v>87.324226085299202</v>
      </c>
      <c r="CQ840">
        <v>107.017827977349</v>
      </c>
      <c r="CR840">
        <v>38.609421117719997</v>
      </c>
      <c r="CS840">
        <v>38.509454293275802</v>
      </c>
      <c r="CT840">
        <v>57.785126293831702</v>
      </c>
      <c r="CU840">
        <v>48.5821756562814</v>
      </c>
      <c r="CV840">
        <v>70.713377789118894</v>
      </c>
      <c r="CW840">
        <v>98.085248277906103</v>
      </c>
      <c r="CX840">
        <f t="shared" si="13"/>
        <v>100</v>
      </c>
    </row>
    <row r="841" spans="1:102" x14ac:dyDescent="0.2">
      <c r="A841" t="s">
        <v>840</v>
      </c>
      <c r="B841">
        <v>48.926066144606303</v>
      </c>
      <c r="C841">
        <v>80.923387978514</v>
      </c>
      <c r="D841">
        <v>70.3943299442777</v>
      </c>
      <c r="E841">
        <v>81.115206688042207</v>
      </c>
      <c r="F841">
        <v>70.002058556537904</v>
      </c>
      <c r="G841">
        <v>70.843123824592297</v>
      </c>
      <c r="H841">
        <v>101.57682900306899</v>
      </c>
      <c r="I841">
        <v>73.675943967867596</v>
      </c>
      <c r="J841">
        <v>71.675365318275894</v>
      </c>
      <c r="K841">
        <v>85.911929907669503</v>
      </c>
      <c r="L841">
        <v>77.484015064473098</v>
      </c>
      <c r="M841">
        <v>75.440785808396399</v>
      </c>
      <c r="N841">
        <v>53.005851755000101</v>
      </c>
      <c r="O841">
        <v>55.695693418200399</v>
      </c>
      <c r="P841">
        <v>101.62026737226</v>
      </c>
      <c r="Q841">
        <v>90.212312081003205</v>
      </c>
      <c r="R841">
        <v>96.481073258899301</v>
      </c>
      <c r="S841">
        <v>56.789277753579597</v>
      </c>
      <c r="T841">
        <v>68.417772909250601</v>
      </c>
      <c r="U841">
        <v>48.959331620107903</v>
      </c>
      <c r="V841">
        <v>45.432434848729599</v>
      </c>
      <c r="W841">
        <v>92.314189469056501</v>
      </c>
      <c r="X841">
        <v>61.0709096592443</v>
      </c>
      <c r="Y841">
        <v>46.203584899729798</v>
      </c>
      <c r="Z841">
        <v>87.381635743493305</v>
      </c>
      <c r="AA841">
        <v>109.361915565168</v>
      </c>
      <c r="AB841">
        <v>55.7942670761324</v>
      </c>
      <c r="AC841">
        <v>74.369394673766905</v>
      </c>
      <c r="AD841">
        <v>38.799619968694799</v>
      </c>
      <c r="AE841">
        <v>80.634551188138403</v>
      </c>
      <c r="AF841">
        <v>62.102833700296401</v>
      </c>
      <c r="AG841">
        <v>67.790422742781999</v>
      </c>
      <c r="AH841">
        <v>69.174922778914507</v>
      </c>
      <c r="AI841">
        <v>42.4572917753597</v>
      </c>
      <c r="AJ841">
        <v>64.735121565394195</v>
      </c>
      <c r="AK841">
        <v>79.227741735778196</v>
      </c>
      <c r="AL841">
        <v>68.660030503501204</v>
      </c>
      <c r="AM841">
        <v>79.970877270349106</v>
      </c>
      <c r="AN841">
        <v>85.058198457094505</v>
      </c>
      <c r="AO841">
        <v>63.224613424958598</v>
      </c>
      <c r="AP841">
        <v>42.484945933205402</v>
      </c>
      <c r="AQ841">
        <v>47.081087357172997</v>
      </c>
      <c r="AR841">
        <v>43.076598462804903</v>
      </c>
      <c r="AS841">
        <v>64.988054315442696</v>
      </c>
      <c r="AT841">
        <v>65.251399286312093</v>
      </c>
      <c r="AU841">
        <v>82.279271985943595</v>
      </c>
      <c r="AV841">
        <v>98.351211772965598</v>
      </c>
      <c r="AW841">
        <v>47.507632392983702</v>
      </c>
      <c r="AX841">
        <v>44.8941261334841</v>
      </c>
      <c r="AY841">
        <v>76.0930163333949</v>
      </c>
      <c r="AZ841">
        <v>44.594419436747998</v>
      </c>
      <c r="BA841">
        <v>48.4101958128539</v>
      </c>
      <c r="BB841">
        <v>86.242935524726093</v>
      </c>
      <c r="BC841">
        <v>69.061322071651801</v>
      </c>
      <c r="BD841">
        <v>84.402952118755707</v>
      </c>
      <c r="BE841">
        <v>77.159754048141394</v>
      </c>
      <c r="BF841">
        <v>79.556834582876306</v>
      </c>
      <c r="BG841">
        <v>46.511424936307499</v>
      </c>
      <c r="BH841">
        <v>44.890279567133298</v>
      </c>
      <c r="BI841">
        <v>61.472820893154498</v>
      </c>
      <c r="BJ841">
        <v>87.895264133408403</v>
      </c>
      <c r="BK841">
        <v>86.058450247969205</v>
      </c>
      <c r="BL841">
        <v>48.170977791846397</v>
      </c>
      <c r="BM841">
        <v>52.607656313429501</v>
      </c>
      <c r="BN841">
        <v>46.2052595515338</v>
      </c>
      <c r="BO841">
        <v>66.156259506748995</v>
      </c>
      <c r="BP841">
        <v>77.117150756780205</v>
      </c>
      <c r="BQ841">
        <v>35.6061542507491</v>
      </c>
      <c r="BR841">
        <v>48.414560207913802</v>
      </c>
      <c r="BS841">
        <v>36.897731064421897</v>
      </c>
      <c r="BT841">
        <v>59.450629496636203</v>
      </c>
      <c r="BU841">
        <v>61.745718015995799</v>
      </c>
      <c r="BV841">
        <v>74.295543776291296</v>
      </c>
      <c r="BW841">
        <v>64.535367432937093</v>
      </c>
      <c r="BX841">
        <v>84.823066555090506</v>
      </c>
      <c r="BY841">
        <v>41.888107714270802</v>
      </c>
      <c r="BZ841">
        <v>66.511559243197098</v>
      </c>
      <c r="CA841">
        <v>83.875083860965901</v>
      </c>
      <c r="CB841">
        <v>59.512801233414798</v>
      </c>
      <c r="CC841">
        <v>82.957549261848698</v>
      </c>
      <c r="CD841">
        <v>65.181079747707003</v>
      </c>
      <c r="CE841">
        <v>105.322243677164</v>
      </c>
      <c r="CF841">
        <v>62.679401737381902</v>
      </c>
      <c r="CG841">
        <v>77.068778368421903</v>
      </c>
      <c r="CH841">
        <v>71.931383833822693</v>
      </c>
      <c r="CI841">
        <v>102.713471498885</v>
      </c>
      <c r="CJ841">
        <v>48.143894217930203</v>
      </c>
      <c r="CK841">
        <v>64.154080705274296</v>
      </c>
      <c r="CL841">
        <v>75.120186614248297</v>
      </c>
      <c r="CM841">
        <v>41.050477502523698</v>
      </c>
      <c r="CN841">
        <v>59.065725145936703</v>
      </c>
      <c r="CO841">
        <v>51.523890804507602</v>
      </c>
      <c r="CP841">
        <v>87.324226085301405</v>
      </c>
      <c r="CQ841">
        <v>107.017827977349</v>
      </c>
      <c r="CR841">
        <v>38.609421117721297</v>
      </c>
      <c r="CS841">
        <v>38.509454293277599</v>
      </c>
      <c r="CT841">
        <v>57.785126293831802</v>
      </c>
      <c r="CU841">
        <v>48.5821756562828</v>
      </c>
      <c r="CV841">
        <v>70.713377789119093</v>
      </c>
      <c r="CW841">
        <v>98.085248277887302</v>
      </c>
      <c r="CX841">
        <f t="shared" si="13"/>
        <v>100</v>
      </c>
    </row>
    <row r="842" spans="1:102" x14ac:dyDescent="0.2">
      <c r="A842" t="s">
        <v>841</v>
      </c>
      <c r="B842">
        <v>48.926066144607702</v>
      </c>
      <c r="C842">
        <v>80.923387978514398</v>
      </c>
      <c r="D842">
        <v>70.394329944277899</v>
      </c>
      <c r="E842">
        <v>81.115206688042093</v>
      </c>
      <c r="F842">
        <v>70.002058556537605</v>
      </c>
      <c r="G842">
        <v>70.843123824592297</v>
      </c>
      <c r="H842">
        <v>101.57682900306899</v>
      </c>
      <c r="I842">
        <v>73.675943967867298</v>
      </c>
      <c r="J842">
        <v>71.675365318275198</v>
      </c>
      <c r="K842">
        <v>85.911929907670498</v>
      </c>
      <c r="L842">
        <v>77.484015064473297</v>
      </c>
      <c r="M842">
        <v>75.440785808397493</v>
      </c>
      <c r="N842">
        <v>53.005851755000201</v>
      </c>
      <c r="O842">
        <v>55.695693418201202</v>
      </c>
      <c r="P842">
        <v>101.620267372261</v>
      </c>
      <c r="Q842">
        <v>90.212312081001699</v>
      </c>
      <c r="R842">
        <v>96.481073258898306</v>
      </c>
      <c r="S842">
        <v>56.789277753573003</v>
      </c>
      <c r="T842">
        <v>68.417772909249805</v>
      </c>
      <c r="U842">
        <v>48.959331620109097</v>
      </c>
      <c r="V842">
        <v>45.432434848728697</v>
      </c>
      <c r="W842">
        <v>92.314189469055606</v>
      </c>
      <c r="X842">
        <v>61.070909659242602</v>
      </c>
      <c r="Y842">
        <v>46.203584899730302</v>
      </c>
      <c r="Z842">
        <v>87.381635743493902</v>
      </c>
      <c r="AA842">
        <v>109.361915565169</v>
      </c>
      <c r="AB842">
        <v>55.794267076131199</v>
      </c>
      <c r="AC842">
        <v>74.369394673766195</v>
      </c>
      <c r="AD842">
        <v>38.799619968695303</v>
      </c>
      <c r="AE842">
        <v>80.634551188137806</v>
      </c>
      <c r="AF842">
        <v>62.102833700292301</v>
      </c>
      <c r="AG842">
        <v>67.790422742787896</v>
      </c>
      <c r="AH842">
        <v>69.174922778914805</v>
      </c>
      <c r="AI842">
        <v>42.4572917753596</v>
      </c>
      <c r="AJ842">
        <v>64.735121565393897</v>
      </c>
      <c r="AK842">
        <v>79.227741735778395</v>
      </c>
      <c r="AL842">
        <v>68.660030503502995</v>
      </c>
      <c r="AM842">
        <v>79.970877270348694</v>
      </c>
      <c r="AN842">
        <v>85.0581984570955</v>
      </c>
      <c r="AO842">
        <v>63.224613424960999</v>
      </c>
      <c r="AP842">
        <v>42.484945933205303</v>
      </c>
      <c r="AQ842">
        <v>47.081087357168002</v>
      </c>
      <c r="AR842">
        <v>43.076598462804803</v>
      </c>
      <c r="AS842">
        <v>64.988054315433203</v>
      </c>
      <c r="AT842">
        <v>65.251399286313102</v>
      </c>
      <c r="AU842">
        <v>82.279271985936404</v>
      </c>
      <c r="AV842">
        <v>98.351211772965797</v>
      </c>
      <c r="AW842">
        <v>47.507632392983901</v>
      </c>
      <c r="AX842">
        <v>44.894126133489998</v>
      </c>
      <c r="AY842">
        <v>76.093016333392697</v>
      </c>
      <c r="AZ842">
        <v>44.5944194367394</v>
      </c>
      <c r="BA842">
        <v>48.410195812852798</v>
      </c>
      <c r="BB842">
        <v>86.242935524726406</v>
      </c>
      <c r="BC842">
        <v>69.061322071620296</v>
      </c>
      <c r="BD842">
        <v>84.402952118756502</v>
      </c>
      <c r="BE842">
        <v>77.159754048140101</v>
      </c>
      <c r="BF842">
        <v>79.556834582876107</v>
      </c>
      <c r="BG842">
        <v>46.511424936307101</v>
      </c>
      <c r="BH842">
        <v>44.890279567138798</v>
      </c>
      <c r="BI842">
        <v>61.472820893155799</v>
      </c>
      <c r="BJ842">
        <v>87.895264133408403</v>
      </c>
      <c r="BK842">
        <v>86.058450247968295</v>
      </c>
      <c r="BL842">
        <v>48.170977791843299</v>
      </c>
      <c r="BM842">
        <v>52.607656313429501</v>
      </c>
      <c r="BN842">
        <v>46.205259551533899</v>
      </c>
      <c r="BO842">
        <v>66.156259506749606</v>
      </c>
      <c r="BP842">
        <v>77.117150756781797</v>
      </c>
      <c r="BQ842">
        <v>35.606154250749</v>
      </c>
      <c r="BR842">
        <v>48.4145602079168</v>
      </c>
      <c r="BS842">
        <v>36.897731064422402</v>
      </c>
      <c r="BT842">
        <v>59.450629496636502</v>
      </c>
      <c r="BU842">
        <v>61.7457180159956</v>
      </c>
      <c r="BV842">
        <v>74.295543776291098</v>
      </c>
      <c r="BW842">
        <v>64.535367432936994</v>
      </c>
      <c r="BX842">
        <v>84.823066555091401</v>
      </c>
      <c r="BY842">
        <v>41.888107714271001</v>
      </c>
      <c r="BZ842">
        <v>66.511559243198903</v>
      </c>
      <c r="CA842">
        <v>83.875083860966697</v>
      </c>
      <c r="CB842">
        <v>59.512801233416099</v>
      </c>
      <c r="CC842">
        <v>82.957549261848897</v>
      </c>
      <c r="CD842">
        <v>65.181079747707003</v>
      </c>
      <c r="CE842">
        <v>105.322243677163</v>
      </c>
      <c r="CF842">
        <v>62.679401737382101</v>
      </c>
      <c r="CG842">
        <v>77.0687783684225</v>
      </c>
      <c r="CH842">
        <v>71.931383833821201</v>
      </c>
      <c r="CI842">
        <v>102.71347149888101</v>
      </c>
      <c r="CJ842">
        <v>48.143894217927397</v>
      </c>
      <c r="CK842">
        <v>64.154080705275803</v>
      </c>
      <c r="CL842">
        <v>75.120186614244204</v>
      </c>
      <c r="CM842">
        <v>41.050477502523201</v>
      </c>
      <c r="CN842">
        <v>59.065725145940803</v>
      </c>
      <c r="CO842">
        <v>51.523890804509101</v>
      </c>
      <c r="CP842">
        <v>87.3242260852995</v>
      </c>
      <c r="CQ842">
        <v>107.017827977349</v>
      </c>
      <c r="CR842">
        <v>38.609421117719698</v>
      </c>
      <c r="CS842">
        <v>38.509454293275901</v>
      </c>
      <c r="CT842">
        <v>57.785126293831397</v>
      </c>
      <c r="CU842">
        <v>48.582175656281798</v>
      </c>
      <c r="CV842">
        <v>70.713377789117601</v>
      </c>
      <c r="CW842">
        <v>98.085248277886805</v>
      </c>
      <c r="CX842">
        <f t="shared" si="13"/>
        <v>100</v>
      </c>
    </row>
    <row r="843" spans="1:102" x14ac:dyDescent="0.2">
      <c r="A843" t="s">
        <v>842</v>
      </c>
      <c r="B843">
        <v>32.573181473429699</v>
      </c>
      <c r="C843">
        <v>80.013312270231495</v>
      </c>
      <c r="D843">
        <v>54.727970876058002</v>
      </c>
      <c r="E843">
        <v>81.115206688041596</v>
      </c>
      <c r="F843">
        <v>52.857223052612902</v>
      </c>
      <c r="G843">
        <v>57.085080611832701</v>
      </c>
      <c r="H843">
        <v>88.853753655214803</v>
      </c>
      <c r="I843">
        <v>73.675943967867696</v>
      </c>
      <c r="J843">
        <v>55.930896237552702</v>
      </c>
      <c r="K843">
        <v>85.911929904558505</v>
      </c>
      <c r="L843">
        <v>60.282505267055697</v>
      </c>
      <c r="M843">
        <v>62.258145515769201</v>
      </c>
      <c r="N843">
        <v>53.005851755000101</v>
      </c>
      <c r="O843">
        <v>43.802669967473797</v>
      </c>
      <c r="P843">
        <v>94.017678098805504</v>
      </c>
      <c r="Q843">
        <v>78.965739961241795</v>
      </c>
      <c r="R843">
        <v>88.623363615711796</v>
      </c>
      <c r="S843">
        <v>39.031375528240901</v>
      </c>
      <c r="T843">
        <v>56.250591693287603</v>
      </c>
      <c r="U843">
        <v>33.548335267120898</v>
      </c>
      <c r="V843">
        <v>33.277718245640202</v>
      </c>
      <c r="W843">
        <v>92.314189468886696</v>
      </c>
      <c r="X843">
        <v>46.241554587970299</v>
      </c>
      <c r="Y843">
        <v>32.819433083592401</v>
      </c>
      <c r="Z843">
        <v>83.808789952047604</v>
      </c>
      <c r="AA843">
        <v>109.361915565169</v>
      </c>
      <c r="AB843">
        <v>45.355796556268103</v>
      </c>
      <c r="AC843">
        <v>74.369394673767403</v>
      </c>
      <c r="AD843">
        <v>33.895357541522102</v>
      </c>
      <c r="AE843">
        <v>80.634551188138602</v>
      </c>
      <c r="AF843">
        <v>50.120099320339897</v>
      </c>
      <c r="AG843">
        <v>67.790422742781402</v>
      </c>
      <c r="AH843">
        <v>53.698771861517898</v>
      </c>
      <c r="AI843">
        <v>30.1036438778088</v>
      </c>
      <c r="AJ843">
        <v>60.566973449046202</v>
      </c>
      <c r="AK843">
        <v>73.7112272657387</v>
      </c>
      <c r="AL843">
        <v>68.615072802460105</v>
      </c>
      <c r="AM843">
        <v>70.053996221629504</v>
      </c>
      <c r="AN843">
        <v>78.864100800609506</v>
      </c>
      <c r="AO843">
        <v>51.1611454732491</v>
      </c>
      <c r="AP843">
        <v>26.411278847237501</v>
      </c>
      <c r="AQ843">
        <v>30.143156284379401</v>
      </c>
      <c r="AR843">
        <v>30.3031092682528</v>
      </c>
      <c r="AS843">
        <v>55.5712464899784</v>
      </c>
      <c r="AT843">
        <v>51.522044977011902</v>
      </c>
      <c r="AU843">
        <v>82.279271985937697</v>
      </c>
      <c r="AV843">
        <v>88.320398092171303</v>
      </c>
      <c r="AW843">
        <v>47.507632392985499</v>
      </c>
      <c r="AX843">
        <v>34.274834250811601</v>
      </c>
      <c r="AY843">
        <v>62.841046261825497</v>
      </c>
      <c r="AZ843">
        <v>25.161133660148401</v>
      </c>
      <c r="BA843">
        <v>43.2125966278671</v>
      </c>
      <c r="BB843">
        <v>78.9503770220104</v>
      </c>
      <c r="BC843">
        <v>60.569061768653903</v>
      </c>
      <c r="BD843">
        <v>83.849256112554201</v>
      </c>
      <c r="BE843">
        <v>70.903307907624907</v>
      </c>
      <c r="BF843">
        <v>72.495240186166001</v>
      </c>
      <c r="BG843">
        <v>40.129323602513203</v>
      </c>
      <c r="BH843">
        <v>34.274735458654398</v>
      </c>
      <c r="BI843">
        <v>44.091836074457802</v>
      </c>
      <c r="BJ843">
        <v>82.927977763319106</v>
      </c>
      <c r="BK843">
        <v>71.236525016910804</v>
      </c>
      <c r="BL843">
        <v>31.873658226419</v>
      </c>
      <c r="BM843">
        <v>45.885407216970101</v>
      </c>
      <c r="BN843">
        <v>35.019936044990899</v>
      </c>
      <c r="BO843">
        <v>49.037420470228298</v>
      </c>
      <c r="BP843">
        <v>62.573856944472404</v>
      </c>
      <c r="BQ843">
        <v>23.8290178081843</v>
      </c>
      <c r="BR843">
        <v>39.1186493003744</v>
      </c>
      <c r="BS843">
        <v>24.6672901874262</v>
      </c>
      <c r="BT843">
        <v>44.6879616862172</v>
      </c>
      <c r="BU843">
        <v>47.497714500596899</v>
      </c>
      <c r="BV843">
        <v>74.295543776290003</v>
      </c>
      <c r="BW843">
        <v>64.535367432940205</v>
      </c>
      <c r="BX843">
        <v>84.823066555089895</v>
      </c>
      <c r="BY843">
        <v>27.9866825738765</v>
      </c>
      <c r="BZ843">
        <v>66.511559243198704</v>
      </c>
      <c r="CA843">
        <v>62.187163943012202</v>
      </c>
      <c r="CB843">
        <v>42.2340092208714</v>
      </c>
      <c r="CC843">
        <v>73.094871191296093</v>
      </c>
      <c r="CD843">
        <v>38.083982758358196</v>
      </c>
      <c r="CE843">
        <v>91.334226797855194</v>
      </c>
      <c r="CF843">
        <v>51.062054352065701</v>
      </c>
      <c r="CG843">
        <v>77.068778368422898</v>
      </c>
      <c r="CH843">
        <v>61.042871391100903</v>
      </c>
      <c r="CI843">
        <v>96.159578760582704</v>
      </c>
      <c r="CJ843">
        <v>30.407320154748302</v>
      </c>
      <c r="CK843">
        <v>53.430587691422701</v>
      </c>
      <c r="CL843">
        <v>61.435456701262602</v>
      </c>
      <c r="CM843">
        <v>20.744450330902499</v>
      </c>
      <c r="CN843">
        <v>46.139818987359298</v>
      </c>
      <c r="CO843">
        <v>51.052438375659001</v>
      </c>
      <c r="CP843">
        <v>67.785187329126202</v>
      </c>
      <c r="CQ843">
        <v>86.712121318519806</v>
      </c>
      <c r="CR843">
        <v>21.756688536114499</v>
      </c>
      <c r="CS843">
        <v>21.695520705045901</v>
      </c>
      <c r="CT843">
        <v>41.812835830217601</v>
      </c>
      <c r="CU843">
        <v>43.140873043345302</v>
      </c>
      <c r="CV843">
        <v>59.389451498219103</v>
      </c>
      <c r="CW843">
        <v>84.113385394383798</v>
      </c>
      <c r="CX843">
        <f t="shared" si="13"/>
        <v>100</v>
      </c>
    </row>
    <row r="844" spans="1:102" x14ac:dyDescent="0.2">
      <c r="A844" t="s">
        <v>843</v>
      </c>
      <c r="B844" s="1">
        <v>2.0847202594700399E-13</v>
      </c>
      <c r="C844">
        <v>80.923387978513702</v>
      </c>
      <c r="D844" s="1">
        <v>-5.8378237835849205E-14</v>
      </c>
      <c r="E844">
        <v>81.115206688042406</v>
      </c>
      <c r="F844" s="1">
        <v>4.9917272968321197E-14</v>
      </c>
      <c r="G844">
        <v>0</v>
      </c>
      <c r="H844">
        <v>101.57682900307201</v>
      </c>
      <c r="I844">
        <v>73.675943967867298</v>
      </c>
      <c r="J844">
        <v>85.911929907669602</v>
      </c>
      <c r="K844" s="1">
        <v>-1.31426453030644E-14</v>
      </c>
      <c r="L844" s="1">
        <v>-1.4497354072540499E-13</v>
      </c>
      <c r="M844">
        <v>53.005851754999703</v>
      </c>
      <c r="N844">
        <v>90.212312081000405</v>
      </c>
      <c r="O844">
        <v>96.481073258898107</v>
      </c>
      <c r="P844" s="1">
        <v>-5.7739750773604205E-14</v>
      </c>
      <c r="Q844" s="1">
        <v>-1.8197680095658099E-10</v>
      </c>
      <c r="R844" s="1">
        <v>-1.5419016715637301E-13</v>
      </c>
      <c r="S844" s="1">
        <v>-5.51733331634224E-14</v>
      </c>
      <c r="T844">
        <v>87.381635743492893</v>
      </c>
      <c r="U844">
        <v>109.36191556516999</v>
      </c>
      <c r="V844" s="1">
        <v>1.32898805838392E-14</v>
      </c>
      <c r="W844" s="1">
        <v>-1.4176652515911001E-13</v>
      </c>
      <c r="X844" s="1">
        <v>-1.66569670611101E-14</v>
      </c>
      <c r="Y844" s="1">
        <v>3.2810635779561799E-9</v>
      </c>
      <c r="Z844" s="1">
        <v>2.9342184622458998E-14</v>
      </c>
      <c r="AA844" s="1">
        <v>-5.6200604320271799E-14</v>
      </c>
      <c r="AB844" s="1">
        <v>1.2016827725609E-14</v>
      </c>
      <c r="AC844" s="1">
        <v>5.27441011553516E-14</v>
      </c>
      <c r="AD844" s="1">
        <v>1.4994589359942499E-13</v>
      </c>
      <c r="AE844" s="1">
        <v>-6.4938756654782201E-14</v>
      </c>
      <c r="AF844" s="1">
        <v>-1.2510685898842801E-14</v>
      </c>
      <c r="AG844">
        <v>42.484945933204699</v>
      </c>
      <c r="AH844">
        <v>47.081087357168002</v>
      </c>
      <c r="AI844" s="1">
        <v>-4.7827681413997198E-14</v>
      </c>
      <c r="AJ844" s="1">
        <v>-8.6559498567640908E-15</v>
      </c>
      <c r="AK844" s="1">
        <v>2.5424477698500301E-10</v>
      </c>
      <c r="AL844" s="1">
        <v>1.77287719969256E-9</v>
      </c>
      <c r="AM844">
        <v>98.351211772965897</v>
      </c>
      <c r="AN844" s="1">
        <v>4.9869858721779998E-14</v>
      </c>
      <c r="AO844" s="1">
        <v>-3.3853503483935699E-14</v>
      </c>
      <c r="AP844">
        <v>76.093016333392697</v>
      </c>
      <c r="AQ844" s="1">
        <v>-1.16036931179095E-15</v>
      </c>
      <c r="AR844" s="1">
        <v>-1.0939335678959401E-13</v>
      </c>
      <c r="AS844" s="1">
        <v>5.34496515693502E-14</v>
      </c>
      <c r="AT844" s="1">
        <v>-7.2240421747618004E-11</v>
      </c>
      <c r="AU844" s="1">
        <v>-2.3663764058776298E-13</v>
      </c>
      <c r="AV844" s="1">
        <v>-2.34207142170538E-14</v>
      </c>
      <c r="AW844" s="1">
        <v>-1.1445008954933801E-13</v>
      </c>
      <c r="AX844" s="1">
        <v>8.3648007824166996E-11</v>
      </c>
      <c r="AY844" s="1">
        <v>7.4758868924302204E-14</v>
      </c>
      <c r="AZ844">
        <v>87.895264133407807</v>
      </c>
      <c r="BA844" s="1">
        <v>3.2544011304496198E-14</v>
      </c>
      <c r="BB844">
        <v>52.6076563134284</v>
      </c>
      <c r="BC844">
        <v>77.117150756778997</v>
      </c>
      <c r="BD844" s="1">
        <v>2.5207728546475802E-10</v>
      </c>
      <c r="BE844" s="1">
        <v>-1.3865005996779501E-14</v>
      </c>
      <c r="BF844">
        <v>36.897731064422203</v>
      </c>
      <c r="BG844">
        <v>61.745718015995003</v>
      </c>
      <c r="BH844">
        <v>74.295543776289307</v>
      </c>
      <c r="BI844">
        <v>64.535367432937306</v>
      </c>
      <c r="BJ844" s="1">
        <v>1.0864326249964E-13</v>
      </c>
      <c r="BK844">
        <v>66.511559243198803</v>
      </c>
      <c r="BL844">
        <v>83.875083860966797</v>
      </c>
      <c r="BM844">
        <v>82.957549261848001</v>
      </c>
      <c r="BN844" s="1">
        <v>1.90560882962903E-14</v>
      </c>
      <c r="BO844">
        <v>105.322243677163</v>
      </c>
      <c r="BP844" s="1">
        <v>1.51098266803986E-14</v>
      </c>
      <c r="BQ844">
        <v>77.068778368422301</v>
      </c>
      <c r="BR844">
        <v>71.931383833822593</v>
      </c>
      <c r="BS844" s="1">
        <v>9.1733194772977898E-13</v>
      </c>
      <c r="BT844" s="1">
        <v>2.3942255619412101E-14</v>
      </c>
      <c r="BU844" s="1">
        <v>-5.4071570701293199E-10</v>
      </c>
      <c r="BV844">
        <v>75.120186614247004</v>
      </c>
      <c r="BW844" s="1">
        <v>-1.1594539893384799E-14</v>
      </c>
      <c r="BX844" s="1">
        <v>-9.5950127583013395E-15</v>
      </c>
      <c r="BY844" s="1">
        <v>-8.7513637203204302E-14</v>
      </c>
      <c r="BZ844" s="1">
        <v>7.8226047026573906E-14</v>
      </c>
      <c r="CA844" s="1">
        <v>-3.5709645270312997E-14</v>
      </c>
      <c r="CB844" s="1">
        <v>-4.8807876726040596E-15</v>
      </c>
      <c r="CC844" s="1">
        <v>-5.1797420380617298E-15</v>
      </c>
      <c r="CD844" s="1">
        <v>-5.4668647871667702E-9</v>
      </c>
      <c r="CE844">
        <v>98.085248277889093</v>
      </c>
      <c r="CX844">
        <f t="shared" si="13"/>
        <v>29</v>
      </c>
    </row>
    <row r="845" spans="1:102" x14ac:dyDescent="0.2">
      <c r="A845" t="s">
        <v>844</v>
      </c>
      <c r="B845" s="1">
        <v>4.16092381025594E-14</v>
      </c>
      <c r="C845">
        <v>80.9233879785141</v>
      </c>
      <c r="D845" s="1">
        <v>8.09204678900576E-15</v>
      </c>
      <c r="E845">
        <v>81.115206688041994</v>
      </c>
      <c r="F845" s="1">
        <v>1.7578608383958899E-14</v>
      </c>
      <c r="G845" s="1">
        <v>-1.45560923700295E-13</v>
      </c>
      <c r="H845">
        <v>101.57682900307</v>
      </c>
      <c r="I845">
        <v>73.675943967867696</v>
      </c>
      <c r="J845" s="1">
        <v>-1.19041298749428E-13</v>
      </c>
      <c r="K845">
        <v>85.9119299075995</v>
      </c>
      <c r="L845" s="1">
        <v>-3.0841823844446401E-13</v>
      </c>
      <c r="M845" s="1">
        <v>-2.9118834454153702E-13</v>
      </c>
      <c r="N845">
        <v>53.0058517550004</v>
      </c>
      <c r="O845" s="1">
        <v>-7.4848930014877697E-14</v>
      </c>
      <c r="P845" s="1">
        <v>-3.44996321110637E-10</v>
      </c>
      <c r="Q845">
        <v>90.212312081002196</v>
      </c>
      <c r="R845">
        <v>96.481073258897794</v>
      </c>
      <c r="S845" s="1">
        <v>-7.3594816418949006E-15</v>
      </c>
      <c r="T845" s="1">
        <v>3.9687507402544903E-14</v>
      </c>
      <c r="U845" s="1">
        <v>3.9823236967779097E-11</v>
      </c>
      <c r="V845" s="1">
        <v>3.5956773243384901E-14</v>
      </c>
      <c r="W845" s="1">
        <v>1.0038380578817301E-14</v>
      </c>
      <c r="X845" s="1">
        <v>-1.7707291884218099E-14</v>
      </c>
      <c r="Y845" s="1">
        <v>-2.1025931884960001E-14</v>
      </c>
      <c r="Z845">
        <v>87.381635743493902</v>
      </c>
      <c r="AA845">
        <v>109.361915565168</v>
      </c>
      <c r="AB845" s="1">
        <v>3.98794840461006E-8</v>
      </c>
      <c r="AC845" s="1">
        <v>9.1945201187573E-14</v>
      </c>
      <c r="AD845" s="1">
        <v>5.7295983585213901E-13</v>
      </c>
      <c r="AE845" s="1">
        <v>3.5482868442059001E-13</v>
      </c>
      <c r="AF845" s="1">
        <v>-8.7068053632613099E-14</v>
      </c>
      <c r="AG845" s="1">
        <v>1.7340923099463801E-14</v>
      </c>
      <c r="AH845" s="1">
        <v>6.2187213693988304E-15</v>
      </c>
      <c r="AI845" s="1">
        <v>2.14588291169859E-7</v>
      </c>
      <c r="AJ845" s="1">
        <v>1.40749857101532E-14</v>
      </c>
      <c r="AK845" s="1">
        <v>-2.86796324300108E-11</v>
      </c>
      <c r="AL845" s="1">
        <v>6.48448863359577E-9</v>
      </c>
      <c r="AM845" s="1">
        <v>-3.2416619720737798E-14</v>
      </c>
      <c r="AN845" s="1">
        <v>1.5807936685168601E-13</v>
      </c>
      <c r="AO845" s="1">
        <v>-1.35800704453685E-8</v>
      </c>
      <c r="AP845">
        <v>42.484945933205601</v>
      </c>
      <c r="AQ845">
        <v>47.081087357168201</v>
      </c>
      <c r="AR845" s="1">
        <v>-4.5544654436431599E-14</v>
      </c>
      <c r="AS845" s="1">
        <v>1.54078818670987E-13</v>
      </c>
      <c r="AT845" s="1">
        <v>-1.27061032997331E-14</v>
      </c>
      <c r="AU845" s="1">
        <v>7.4632032081655705E-14</v>
      </c>
      <c r="AV845">
        <v>98.351211772964405</v>
      </c>
      <c r="AW845" s="1">
        <v>1.5576787143408699E-14</v>
      </c>
      <c r="AX845">
        <v>0</v>
      </c>
      <c r="AY845">
        <v>76.093016333413999</v>
      </c>
      <c r="AZ845" s="1">
        <v>1.3143791328609E-13</v>
      </c>
      <c r="BA845" s="1">
        <v>5.2148523008587803E-14</v>
      </c>
      <c r="BB845" s="1">
        <v>1.2465413077313501E-13</v>
      </c>
      <c r="BC845" s="1">
        <v>-9.8034915222387404E-14</v>
      </c>
      <c r="BD845" s="1">
        <v>-2.0719882986300999E-14</v>
      </c>
      <c r="BE845" s="1">
        <v>-2.4763496779872501E-10</v>
      </c>
      <c r="BF845" s="1">
        <v>2.02098601223632E-11</v>
      </c>
      <c r="BG845" s="1">
        <v>-1.3242986364036201E-10</v>
      </c>
      <c r="BH845">
        <v>87.895264133407295</v>
      </c>
      <c r="BI845" s="1">
        <v>-2.1852012315283899E-14</v>
      </c>
      <c r="BJ845" s="1">
        <v>1.9684298235768501E-12</v>
      </c>
      <c r="BK845">
        <v>52.607656313429501</v>
      </c>
      <c r="BL845" s="1">
        <v>5.1132733681826401E-14</v>
      </c>
      <c r="BM845" s="1">
        <v>-3.64030909650256E-14</v>
      </c>
      <c r="BN845">
        <v>77.117150756779196</v>
      </c>
      <c r="BO845" s="1">
        <v>5.2859301663029201E-11</v>
      </c>
      <c r="BP845" s="1">
        <v>5.7923708057432397E-11</v>
      </c>
      <c r="BQ845">
        <v>36.897731064422999</v>
      </c>
      <c r="BR845" s="1">
        <v>-5.1761138866784804E-15</v>
      </c>
      <c r="BS845">
        <v>61.745718015995401</v>
      </c>
      <c r="BT845">
        <v>74.295543776290401</v>
      </c>
      <c r="BU845">
        <v>64.535367432937207</v>
      </c>
      <c r="BV845" s="1">
        <v>-1.07854588115102E-9</v>
      </c>
      <c r="BW845" s="1">
        <v>-9.0555027035863397E-14</v>
      </c>
      <c r="BX845">
        <v>66.5115592431995</v>
      </c>
      <c r="BY845">
        <v>83.875083860968203</v>
      </c>
      <c r="BZ845">
        <v>82.957549261848897</v>
      </c>
      <c r="CA845" s="1">
        <v>1.8124372762779899E-12</v>
      </c>
      <c r="CB845">
        <v>105.322243677163</v>
      </c>
      <c r="CC845" s="1">
        <v>-2.3819816860330101E-9</v>
      </c>
      <c r="CD845">
        <v>77.068778368422201</v>
      </c>
      <c r="CE845">
        <v>71.931383833821798</v>
      </c>
      <c r="CF845" s="1">
        <v>-1.39658294884148E-12</v>
      </c>
      <c r="CG845" s="1">
        <v>-1.6455760106204201E-14</v>
      </c>
      <c r="CH845" s="1">
        <v>-1.5981655990533299E-13</v>
      </c>
      <c r="CI845">
        <v>75.120186614249704</v>
      </c>
      <c r="CJ845" s="1">
        <v>-2.2060551820856301E-10</v>
      </c>
      <c r="CK845" s="1">
        <v>-1.4720160492791801E-14</v>
      </c>
      <c r="CL845" s="1">
        <v>-4.3533495314337001E-14</v>
      </c>
      <c r="CM845" s="1">
        <v>1.8156117603721101E-13</v>
      </c>
      <c r="CN845" s="1">
        <v>-4.6294993358419597E-13</v>
      </c>
      <c r="CO845" s="1">
        <v>-3.3805263556286501E-14</v>
      </c>
      <c r="CP845" s="1">
        <v>9.3598591808812593E-15</v>
      </c>
      <c r="CQ845" s="1">
        <v>4.7577840352294402E-14</v>
      </c>
      <c r="CR845" s="1">
        <v>-9.8994678695594694E-14</v>
      </c>
      <c r="CS845" s="1">
        <v>-2.94051660410977E-14</v>
      </c>
      <c r="CT845">
        <v>98.085248277889306</v>
      </c>
      <c r="CX845">
        <f t="shared" si="13"/>
        <v>29</v>
      </c>
    </row>
    <row r="846" spans="1:102" x14ac:dyDescent="0.2">
      <c r="A846" t="s">
        <v>845</v>
      </c>
      <c r="B846">
        <v>48.926066144607198</v>
      </c>
      <c r="C846">
        <v>80.923387978514</v>
      </c>
      <c r="D846">
        <v>70.394329944277501</v>
      </c>
      <c r="E846">
        <v>81.115206688042093</v>
      </c>
      <c r="F846">
        <v>70.002058556538799</v>
      </c>
      <c r="G846">
        <v>70.8431238245944</v>
      </c>
      <c r="H846">
        <v>101.57682900306899</v>
      </c>
      <c r="I846">
        <v>73.675943967867795</v>
      </c>
      <c r="J846">
        <v>71.675365318275198</v>
      </c>
      <c r="K846">
        <v>85.911929907670796</v>
      </c>
      <c r="L846">
        <v>77.484015064470995</v>
      </c>
      <c r="M846">
        <v>75.440785808399497</v>
      </c>
      <c r="N846">
        <v>53.005851755000201</v>
      </c>
      <c r="O846">
        <v>55.695693418200698</v>
      </c>
      <c r="P846">
        <v>101.620267372261</v>
      </c>
      <c r="Q846">
        <v>90.212312081003006</v>
      </c>
      <c r="R846">
        <v>96.481073258897894</v>
      </c>
      <c r="S846">
        <v>56.789277753573202</v>
      </c>
      <c r="T846">
        <v>68.417772909249507</v>
      </c>
      <c r="U846">
        <v>48.959331620110298</v>
      </c>
      <c r="V846">
        <v>45.4324348487281</v>
      </c>
      <c r="W846">
        <v>92.314189469057496</v>
      </c>
      <c r="X846">
        <v>61.070909659240399</v>
      </c>
      <c r="Y846">
        <v>46.2035848997307</v>
      </c>
      <c r="Z846">
        <v>87.381635743492893</v>
      </c>
      <c r="AA846">
        <v>109.361915565168</v>
      </c>
      <c r="AB846">
        <v>55.794267076130801</v>
      </c>
      <c r="AC846">
        <v>74.369394673765697</v>
      </c>
      <c r="AD846">
        <v>38.799619968695602</v>
      </c>
      <c r="AE846">
        <v>80.634551188138303</v>
      </c>
      <c r="AF846">
        <v>62.102833700295598</v>
      </c>
      <c r="AG846">
        <v>67.790422742780393</v>
      </c>
      <c r="AH846">
        <v>69.174922778914706</v>
      </c>
      <c r="AI846">
        <v>42.457291775359899</v>
      </c>
      <c r="AJ846">
        <v>64.735121565393698</v>
      </c>
      <c r="AK846">
        <v>79.227741735778494</v>
      </c>
      <c r="AL846">
        <v>68.660030503499897</v>
      </c>
      <c r="AM846">
        <v>79.970877270352105</v>
      </c>
      <c r="AN846">
        <v>85.058198457094804</v>
      </c>
      <c r="AO846">
        <v>63.224613424958498</v>
      </c>
      <c r="AP846">
        <v>42.484945933206298</v>
      </c>
      <c r="AQ846">
        <v>47.081087357170802</v>
      </c>
      <c r="AR846">
        <v>43.076598462804697</v>
      </c>
      <c r="AS846">
        <v>64.988054315442099</v>
      </c>
      <c r="AT846">
        <v>65.251399286311297</v>
      </c>
      <c r="AU846">
        <v>82.279271985936902</v>
      </c>
      <c r="AV846">
        <v>98.351211772968696</v>
      </c>
      <c r="AW846">
        <v>47.507632392983197</v>
      </c>
      <c r="AX846">
        <v>44.894126133490197</v>
      </c>
      <c r="AY846">
        <v>76.093016333391404</v>
      </c>
      <c r="AZ846">
        <v>44.594419436738903</v>
      </c>
      <c r="BA846">
        <v>48.410195812856401</v>
      </c>
      <c r="BB846">
        <v>86.242935524727201</v>
      </c>
      <c r="BC846">
        <v>69.061322071651801</v>
      </c>
      <c r="BD846">
        <v>84.402952118755593</v>
      </c>
      <c r="BE846">
        <v>77.159754048141394</v>
      </c>
      <c r="BF846">
        <v>79.556834582877698</v>
      </c>
      <c r="BG846">
        <v>46.511424936307598</v>
      </c>
      <c r="BH846">
        <v>44.890279567138997</v>
      </c>
      <c r="BI846">
        <v>61.472820893155102</v>
      </c>
      <c r="BJ846">
        <v>87.895264133408006</v>
      </c>
      <c r="BK846">
        <v>86.058450247966405</v>
      </c>
      <c r="BL846">
        <v>48.170977791844003</v>
      </c>
      <c r="BM846">
        <v>52.607656313429402</v>
      </c>
      <c r="BN846">
        <v>46.205259551533899</v>
      </c>
      <c r="BO846">
        <v>66.156259506749194</v>
      </c>
      <c r="BP846">
        <v>77.117150756779594</v>
      </c>
      <c r="BQ846">
        <v>35.6061542507491</v>
      </c>
      <c r="BR846">
        <v>48.414560207916502</v>
      </c>
      <c r="BS846">
        <v>36.897731064422302</v>
      </c>
      <c r="BT846">
        <v>59.450629496636502</v>
      </c>
      <c r="BU846">
        <v>61.745718015995898</v>
      </c>
      <c r="BV846">
        <v>74.295543776289307</v>
      </c>
      <c r="BW846">
        <v>64.535367432937306</v>
      </c>
      <c r="BX846">
        <v>84.823066555090307</v>
      </c>
      <c r="BY846">
        <v>41.888107714270603</v>
      </c>
      <c r="BZ846">
        <v>66.511559243199102</v>
      </c>
      <c r="CA846">
        <v>83.875083860968005</v>
      </c>
      <c r="CB846">
        <v>59.5128012334158</v>
      </c>
      <c r="CC846">
        <v>82.957549261849493</v>
      </c>
      <c r="CD846">
        <v>65.181079747707003</v>
      </c>
      <c r="CE846">
        <v>105.322243677166</v>
      </c>
      <c r="CF846">
        <v>62.6794017373808</v>
      </c>
      <c r="CG846">
        <v>77.068778368422201</v>
      </c>
      <c r="CH846">
        <v>71.931383833822906</v>
      </c>
      <c r="CI846">
        <v>102.713471498882</v>
      </c>
      <c r="CJ846">
        <v>48.143894217928199</v>
      </c>
      <c r="CK846">
        <v>64.154080705275007</v>
      </c>
      <c r="CL846">
        <v>75.120186614242101</v>
      </c>
      <c r="CM846">
        <v>41.050477502524998</v>
      </c>
      <c r="CN846">
        <v>59.065725145936497</v>
      </c>
      <c r="CO846">
        <v>51.523890804172801</v>
      </c>
      <c r="CP846">
        <v>87.324226085298605</v>
      </c>
      <c r="CQ846">
        <v>107.017827977349</v>
      </c>
      <c r="CR846">
        <v>38.609421117721404</v>
      </c>
      <c r="CS846">
        <v>38.509454293274601</v>
      </c>
      <c r="CT846">
        <v>57.785126293832697</v>
      </c>
      <c r="CU846">
        <v>48.582175656283297</v>
      </c>
      <c r="CV846">
        <v>70.713377789118894</v>
      </c>
      <c r="CW846">
        <v>98.085248277887302</v>
      </c>
      <c r="CX846">
        <f t="shared" si="13"/>
        <v>100</v>
      </c>
    </row>
    <row r="847" spans="1:102" x14ac:dyDescent="0.2">
      <c r="A847" t="s">
        <v>846</v>
      </c>
      <c r="B847">
        <v>48.926066144607397</v>
      </c>
      <c r="C847">
        <v>80.923387978514199</v>
      </c>
      <c r="D847">
        <v>70.394329944276905</v>
      </c>
      <c r="E847">
        <v>81.115206688041297</v>
      </c>
      <c r="F847">
        <v>70.002058556538103</v>
      </c>
      <c r="G847">
        <v>70.843123824593803</v>
      </c>
      <c r="H847">
        <v>101.576829003068</v>
      </c>
      <c r="I847">
        <v>73.675943967867596</v>
      </c>
      <c r="J847">
        <v>71.675365318275794</v>
      </c>
      <c r="K847">
        <v>85.911929907671194</v>
      </c>
      <c r="L847">
        <v>77.484015064471706</v>
      </c>
      <c r="M847">
        <v>75.440785808397706</v>
      </c>
      <c r="N847">
        <v>53.005851755000002</v>
      </c>
      <c r="O847">
        <v>55.695693418201699</v>
      </c>
      <c r="P847">
        <v>101.620267372261</v>
      </c>
      <c r="Q847">
        <v>90.212312081003702</v>
      </c>
      <c r="R847">
        <v>96.481073258898803</v>
      </c>
      <c r="S847">
        <v>56.789277753573899</v>
      </c>
      <c r="T847">
        <v>68.417772909251894</v>
      </c>
      <c r="U847">
        <v>48.959331620107299</v>
      </c>
      <c r="V847">
        <v>45.432434848728398</v>
      </c>
      <c r="W847">
        <v>92.314189469055606</v>
      </c>
      <c r="X847">
        <v>61.070909659242297</v>
      </c>
      <c r="Y847">
        <v>46.203584899730203</v>
      </c>
      <c r="Z847">
        <v>87.381635743493007</v>
      </c>
      <c r="AA847">
        <v>109.361915565171</v>
      </c>
      <c r="AB847">
        <v>55.794267076131597</v>
      </c>
      <c r="AC847">
        <v>74.369394673765299</v>
      </c>
      <c r="AD847">
        <v>38.799619968696</v>
      </c>
      <c r="AE847">
        <v>80.634551188138801</v>
      </c>
      <c r="AF847">
        <v>62.102833700296102</v>
      </c>
      <c r="AG847">
        <v>67.790422742779896</v>
      </c>
      <c r="AH847">
        <v>69.174922778914706</v>
      </c>
      <c r="AI847">
        <v>42.457291775359302</v>
      </c>
      <c r="AJ847">
        <v>64.735121565392802</v>
      </c>
      <c r="AK847">
        <v>79.227741735778693</v>
      </c>
      <c r="AL847">
        <v>68.660030503498803</v>
      </c>
      <c r="AM847">
        <v>79.970877270350996</v>
      </c>
      <c r="AN847">
        <v>85.058198457092004</v>
      </c>
      <c r="AO847">
        <v>63.2246134249595</v>
      </c>
      <c r="AP847">
        <v>42.484945933205204</v>
      </c>
      <c r="AQ847">
        <v>47.081087357167902</v>
      </c>
      <c r="AR847">
        <v>43.076598462804803</v>
      </c>
      <c r="AS847">
        <v>64.988054315442099</v>
      </c>
      <c r="AT847">
        <v>65.251399286311795</v>
      </c>
      <c r="AU847">
        <v>82.279271985934997</v>
      </c>
      <c r="AV847">
        <v>98.351211772966295</v>
      </c>
      <c r="AW847">
        <v>47.507632392983403</v>
      </c>
      <c r="AX847">
        <v>44.894126133489898</v>
      </c>
      <c r="AY847">
        <v>76.093016333390594</v>
      </c>
      <c r="AZ847">
        <v>44.594419436739102</v>
      </c>
      <c r="BA847">
        <v>48.410195812853701</v>
      </c>
      <c r="BB847">
        <v>86.242935524727997</v>
      </c>
      <c r="BC847">
        <v>69.061322071648107</v>
      </c>
      <c r="BD847">
        <v>84.402952118755294</v>
      </c>
      <c r="BE847">
        <v>77.159754048141806</v>
      </c>
      <c r="BF847">
        <v>79.556834582875993</v>
      </c>
      <c r="BG847">
        <v>46.5114249363073</v>
      </c>
      <c r="BH847">
        <v>44.890279567140396</v>
      </c>
      <c r="BI847">
        <v>61.472820893154697</v>
      </c>
      <c r="BJ847">
        <v>87.895264133408006</v>
      </c>
      <c r="BK847">
        <v>86.058450247967698</v>
      </c>
      <c r="BL847">
        <v>48.170977791840002</v>
      </c>
      <c r="BM847">
        <v>52.607656313429402</v>
      </c>
      <c r="BN847">
        <v>46.205259551533899</v>
      </c>
      <c r="BO847">
        <v>66.156259506749805</v>
      </c>
      <c r="BP847">
        <v>77.117150756779097</v>
      </c>
      <c r="BQ847">
        <v>35.6061542507585</v>
      </c>
      <c r="BR847">
        <v>48.414560207916999</v>
      </c>
      <c r="BS847">
        <v>36.897731064422203</v>
      </c>
      <c r="BT847">
        <v>59.450629496636502</v>
      </c>
      <c r="BU847">
        <v>61.745718015996403</v>
      </c>
      <c r="BV847">
        <v>74.295543776289406</v>
      </c>
      <c r="BW847">
        <v>64.535367432937306</v>
      </c>
      <c r="BX847">
        <v>84.823066555090605</v>
      </c>
      <c r="BY847">
        <v>41.8881077142699</v>
      </c>
      <c r="BZ847">
        <v>66.511559243198505</v>
      </c>
      <c r="CA847">
        <v>83.875083860966797</v>
      </c>
      <c r="CB847">
        <v>59.512801233413903</v>
      </c>
      <c r="CC847">
        <v>82.957549261848698</v>
      </c>
      <c r="CD847">
        <v>65.1810797477075</v>
      </c>
      <c r="CE847">
        <v>105.32224367716201</v>
      </c>
      <c r="CF847">
        <v>62.679401737381902</v>
      </c>
      <c r="CG847">
        <v>77.0687783684224</v>
      </c>
      <c r="CH847">
        <v>71.931383833821599</v>
      </c>
      <c r="CI847">
        <v>102.713471498887</v>
      </c>
      <c r="CJ847">
        <v>48.143894217930203</v>
      </c>
      <c r="CK847">
        <v>64.154080705274893</v>
      </c>
      <c r="CL847">
        <v>75.120186614244105</v>
      </c>
      <c r="CM847">
        <v>41.050477502523499</v>
      </c>
      <c r="CN847">
        <v>59.0657251459373</v>
      </c>
      <c r="CO847">
        <v>51.523890804508902</v>
      </c>
      <c r="CP847">
        <v>87.324226085298704</v>
      </c>
      <c r="CQ847">
        <v>107.017827977349</v>
      </c>
      <c r="CR847">
        <v>38.609421117721404</v>
      </c>
      <c r="CS847">
        <v>38.509454293273002</v>
      </c>
      <c r="CT847">
        <v>57.785126293831702</v>
      </c>
      <c r="CU847">
        <v>48.582175656285898</v>
      </c>
      <c r="CV847">
        <v>70.713377789116805</v>
      </c>
      <c r="CW847">
        <v>98.085248277886805</v>
      </c>
      <c r="CX847">
        <f t="shared" si="13"/>
        <v>100</v>
      </c>
    </row>
    <row r="848" spans="1:102" x14ac:dyDescent="0.2">
      <c r="A848" t="s">
        <v>847</v>
      </c>
      <c r="B848">
        <v>48.926066144607198</v>
      </c>
      <c r="C848">
        <v>80.923387978514597</v>
      </c>
      <c r="D848">
        <v>70.394329944277402</v>
      </c>
      <c r="E848">
        <v>81.115206688042704</v>
      </c>
      <c r="F848">
        <v>70.002058556538202</v>
      </c>
      <c r="G848">
        <v>70.843123824592496</v>
      </c>
      <c r="H848">
        <v>101.57682900307</v>
      </c>
      <c r="I848">
        <v>73.675943967867696</v>
      </c>
      <c r="J848">
        <v>71.675365318275894</v>
      </c>
      <c r="K848">
        <v>85.911929907669204</v>
      </c>
      <c r="L848">
        <v>77.484015064473098</v>
      </c>
      <c r="M848">
        <v>75.4407858083988</v>
      </c>
      <c r="N848">
        <v>53.005851755000101</v>
      </c>
      <c r="O848">
        <v>55.695693418200101</v>
      </c>
      <c r="P848">
        <v>101.620267372261</v>
      </c>
      <c r="Q848">
        <v>90.212312081002395</v>
      </c>
      <c r="R848">
        <v>96.481073258898505</v>
      </c>
      <c r="S848">
        <v>56.789277753573501</v>
      </c>
      <c r="T848">
        <v>68.417772909249706</v>
      </c>
      <c r="U848">
        <v>48.9593316201085</v>
      </c>
      <c r="V848">
        <v>45.432434848728199</v>
      </c>
      <c r="W848">
        <v>92.314189469054497</v>
      </c>
      <c r="X848">
        <v>61.0709096592431</v>
      </c>
      <c r="Y848">
        <v>46.203584899730203</v>
      </c>
      <c r="Z848">
        <v>87.381635743493902</v>
      </c>
      <c r="AA848">
        <v>109.361915565167</v>
      </c>
      <c r="AB848">
        <v>55.794267076132101</v>
      </c>
      <c r="AC848">
        <v>74.369394673765399</v>
      </c>
      <c r="AD848">
        <v>38.799619968695502</v>
      </c>
      <c r="AE848">
        <v>80.634551188138303</v>
      </c>
      <c r="AF848">
        <v>62.102833700297403</v>
      </c>
      <c r="AG848">
        <v>67.790422742781004</v>
      </c>
      <c r="AH848">
        <v>69.174922778915303</v>
      </c>
      <c r="AI848">
        <v>42.457291775362997</v>
      </c>
      <c r="AJ848">
        <v>64.735121565396</v>
      </c>
      <c r="AK848">
        <v>79.227741735778693</v>
      </c>
      <c r="AL848">
        <v>68.660030503501204</v>
      </c>
      <c r="AM848">
        <v>79.970877270347003</v>
      </c>
      <c r="AN848">
        <v>85.058198457096097</v>
      </c>
      <c r="AO848">
        <v>63.224613424952601</v>
      </c>
      <c r="AP848">
        <v>42.484945933204997</v>
      </c>
      <c r="AQ848">
        <v>47.081087357168101</v>
      </c>
      <c r="AR848">
        <v>43.076598462804903</v>
      </c>
      <c r="AS848">
        <v>64.988054315442099</v>
      </c>
      <c r="AT848">
        <v>65.251399286311397</v>
      </c>
      <c r="AU848">
        <v>82.2792719859371</v>
      </c>
      <c r="AV848">
        <v>98.351211772965797</v>
      </c>
      <c r="AW848">
        <v>47.507632392983503</v>
      </c>
      <c r="AX848">
        <v>44.894126133490303</v>
      </c>
      <c r="AY848">
        <v>76.093016333393095</v>
      </c>
      <c r="AZ848">
        <v>44.594419436739102</v>
      </c>
      <c r="BA848">
        <v>48.410195812853601</v>
      </c>
      <c r="BB848">
        <v>86.242935524724601</v>
      </c>
      <c r="BC848">
        <v>69.061322071654104</v>
      </c>
      <c r="BD848">
        <v>84.402952118756801</v>
      </c>
      <c r="BE848">
        <v>77.159754048141394</v>
      </c>
      <c r="BF848">
        <v>79.556834582874203</v>
      </c>
      <c r="BG848">
        <v>46.511424936306703</v>
      </c>
      <c r="BH848">
        <v>44.890279567138002</v>
      </c>
      <c r="BI848">
        <v>61.472820893154399</v>
      </c>
      <c r="BJ848">
        <v>87.895264133408205</v>
      </c>
      <c r="BK848">
        <v>86.058450247968196</v>
      </c>
      <c r="BL848">
        <v>48.170977791843598</v>
      </c>
      <c r="BM848">
        <v>52.607656313429501</v>
      </c>
      <c r="BN848">
        <v>46.2052595515338</v>
      </c>
      <c r="BO848">
        <v>66.156259506749294</v>
      </c>
      <c r="BP848">
        <v>77.117150756780305</v>
      </c>
      <c r="BQ848">
        <v>35.606154250749199</v>
      </c>
      <c r="BR848">
        <v>48.414560207916097</v>
      </c>
      <c r="BS848">
        <v>36.897731064421997</v>
      </c>
      <c r="BT848">
        <v>59.450629496635898</v>
      </c>
      <c r="BU848">
        <v>61.745718015996097</v>
      </c>
      <c r="BV848">
        <v>74.295543776290401</v>
      </c>
      <c r="BW848">
        <v>64.535367432937093</v>
      </c>
      <c r="BX848">
        <v>84.823066555090193</v>
      </c>
      <c r="BY848">
        <v>41.888107714274497</v>
      </c>
      <c r="BZ848">
        <v>66.511559243199002</v>
      </c>
      <c r="CA848">
        <v>83.875083860965503</v>
      </c>
      <c r="CB848">
        <v>59.512801233413697</v>
      </c>
      <c r="CC848">
        <v>82.957549261849195</v>
      </c>
      <c r="CD848">
        <v>65.181079747706903</v>
      </c>
      <c r="CE848">
        <v>105.322243677163</v>
      </c>
      <c r="CF848">
        <v>62.679401737381603</v>
      </c>
      <c r="CG848">
        <v>77.0687783684225</v>
      </c>
      <c r="CH848">
        <v>71.931383833822693</v>
      </c>
      <c r="CI848">
        <v>102.71347149888101</v>
      </c>
      <c r="CJ848">
        <v>48.143894217930999</v>
      </c>
      <c r="CK848">
        <v>64.154080705274396</v>
      </c>
      <c r="CL848">
        <v>75.120186614248297</v>
      </c>
      <c r="CM848">
        <v>41.050477502230699</v>
      </c>
      <c r="CN848">
        <v>59.065725145936902</v>
      </c>
      <c r="CO848">
        <v>51.523890804510202</v>
      </c>
      <c r="CP848">
        <v>87.324226085299898</v>
      </c>
      <c r="CQ848">
        <v>107.017827977349</v>
      </c>
      <c r="CR848">
        <v>38.609421117721702</v>
      </c>
      <c r="CS848">
        <v>38.5094542932761</v>
      </c>
      <c r="CT848">
        <v>57.785126293831802</v>
      </c>
      <c r="CU848">
        <v>48.582175656282899</v>
      </c>
      <c r="CV848">
        <v>70.713377789119903</v>
      </c>
      <c r="CW848">
        <v>98.085248277887302</v>
      </c>
      <c r="CX848">
        <f t="shared" si="13"/>
        <v>100</v>
      </c>
    </row>
    <row r="849" spans="1:102" x14ac:dyDescent="0.2">
      <c r="A849" t="s">
        <v>848</v>
      </c>
      <c r="B849">
        <v>48.926066144607098</v>
      </c>
      <c r="C849">
        <v>80.923387978514398</v>
      </c>
      <c r="D849">
        <v>70.394329944277402</v>
      </c>
      <c r="E849">
        <v>81.115206688042207</v>
      </c>
      <c r="F849">
        <v>70.002058556540703</v>
      </c>
      <c r="G849">
        <v>70.843123824593405</v>
      </c>
      <c r="H849">
        <v>101.57682900307</v>
      </c>
      <c r="I849">
        <v>73.675943967867497</v>
      </c>
      <c r="J849">
        <v>71.675365318275695</v>
      </c>
      <c r="K849">
        <v>85.911929907671507</v>
      </c>
      <c r="L849">
        <v>77.484015064472501</v>
      </c>
      <c r="M849">
        <v>75.440785808398701</v>
      </c>
      <c r="N849">
        <v>53.005851755000201</v>
      </c>
      <c r="O849">
        <v>55.695693418200797</v>
      </c>
      <c r="P849">
        <v>101.62026737226201</v>
      </c>
      <c r="Q849">
        <v>90.212312081003006</v>
      </c>
      <c r="R849">
        <v>96.481073258897695</v>
      </c>
      <c r="S849">
        <v>56.789277753574297</v>
      </c>
      <c r="T849">
        <v>68.417772909249706</v>
      </c>
      <c r="U849">
        <v>48.959331620110397</v>
      </c>
      <c r="V849">
        <v>45.432434848730601</v>
      </c>
      <c r="W849">
        <v>92.314189469055194</v>
      </c>
      <c r="X849">
        <v>61.070909659241998</v>
      </c>
      <c r="Y849">
        <v>46.203584899730899</v>
      </c>
      <c r="Z849">
        <v>87.381635743492694</v>
      </c>
      <c r="AA849">
        <v>109.361915565168</v>
      </c>
      <c r="AB849">
        <v>55.794267076131902</v>
      </c>
      <c r="AC849">
        <v>74.369394673765299</v>
      </c>
      <c r="AD849">
        <v>38.799619968692802</v>
      </c>
      <c r="AE849">
        <v>80.634551188138602</v>
      </c>
      <c r="AF849">
        <v>62.102833700295903</v>
      </c>
      <c r="AG849">
        <v>67.7904227427819</v>
      </c>
      <c r="AH849">
        <v>69.174922778914905</v>
      </c>
      <c r="AI849">
        <v>42.457291775359899</v>
      </c>
      <c r="AJ849">
        <v>64.7351215653933</v>
      </c>
      <c r="AK849">
        <v>79.227741735778196</v>
      </c>
      <c r="AL849">
        <v>68.660030503501005</v>
      </c>
      <c r="AM849">
        <v>79.970877270349106</v>
      </c>
      <c r="AN849">
        <v>85.058198457094903</v>
      </c>
      <c r="AO849">
        <v>63.2246134249596</v>
      </c>
      <c r="AP849">
        <v>42.484945933205303</v>
      </c>
      <c r="AQ849">
        <v>47.081087357168002</v>
      </c>
      <c r="AR849">
        <v>43.076598462805102</v>
      </c>
      <c r="AS849">
        <v>64.988054315442795</v>
      </c>
      <c r="AT849">
        <v>65.251399286311894</v>
      </c>
      <c r="AU849">
        <v>82.279271985936504</v>
      </c>
      <c r="AV849">
        <v>98.351211772964803</v>
      </c>
      <c r="AW849">
        <v>47.507632392983702</v>
      </c>
      <c r="AX849">
        <v>44.894126133490701</v>
      </c>
      <c r="AY849">
        <v>76.093016333394203</v>
      </c>
      <c r="AZ849">
        <v>44.594419436738903</v>
      </c>
      <c r="BA849">
        <v>48.410195812853203</v>
      </c>
      <c r="BB849">
        <v>86.242935524725993</v>
      </c>
      <c r="BC849">
        <v>69.061322071650906</v>
      </c>
      <c r="BD849">
        <v>84.402952118756204</v>
      </c>
      <c r="BE849">
        <v>77.1597540481431</v>
      </c>
      <c r="BF849">
        <v>79.556834582875595</v>
      </c>
      <c r="BG849">
        <v>46.511424936307598</v>
      </c>
      <c r="BH849">
        <v>44.8902795671384</v>
      </c>
      <c r="BI849">
        <v>61.472820893154498</v>
      </c>
      <c r="BJ849">
        <v>87.895264133407906</v>
      </c>
      <c r="BK849">
        <v>86.058450247970498</v>
      </c>
      <c r="BL849">
        <v>48.170977791845097</v>
      </c>
      <c r="BM849">
        <v>52.607656313429302</v>
      </c>
      <c r="BN849">
        <v>46.2052595515338</v>
      </c>
      <c r="BO849">
        <v>66.156259506750303</v>
      </c>
      <c r="BP849">
        <v>77.117150756778003</v>
      </c>
      <c r="BQ849">
        <v>35.606154250748297</v>
      </c>
      <c r="BR849">
        <v>48.414560207916303</v>
      </c>
      <c r="BS849">
        <v>36.897731064422402</v>
      </c>
      <c r="BT849">
        <v>59.450629496636502</v>
      </c>
      <c r="BU849">
        <v>61.745718015996097</v>
      </c>
      <c r="BV849">
        <v>74.295543776289804</v>
      </c>
      <c r="BW849">
        <v>64.535367432936994</v>
      </c>
      <c r="BX849">
        <v>84.823066555090605</v>
      </c>
      <c r="BY849">
        <v>41.888107714270298</v>
      </c>
      <c r="BZ849">
        <v>66.511559243198903</v>
      </c>
      <c r="CA849">
        <v>83.875083861284594</v>
      </c>
      <c r="CB849">
        <v>59.512801233415502</v>
      </c>
      <c r="CC849">
        <v>82.957549261849607</v>
      </c>
      <c r="CD849">
        <v>65.181079747707003</v>
      </c>
      <c r="CE849">
        <v>105.322243677163</v>
      </c>
      <c r="CF849">
        <v>62.679401737382499</v>
      </c>
      <c r="CG849">
        <v>77.068778368421903</v>
      </c>
      <c r="CH849">
        <v>71.931383833823105</v>
      </c>
      <c r="CI849">
        <v>102.71347149888</v>
      </c>
      <c r="CJ849">
        <v>48.143894217930701</v>
      </c>
      <c r="CK849">
        <v>64.154080705277906</v>
      </c>
      <c r="CL849">
        <v>75.120186614246407</v>
      </c>
      <c r="CM849">
        <v>41.050477502523698</v>
      </c>
      <c r="CN849">
        <v>59.065725145936703</v>
      </c>
      <c r="CO849">
        <v>51.523890804509499</v>
      </c>
      <c r="CP849">
        <v>87.324226085299898</v>
      </c>
      <c r="CQ849">
        <v>107.01782797734801</v>
      </c>
      <c r="CR849">
        <v>38.609421117723002</v>
      </c>
      <c r="CS849">
        <v>38.5094542932761</v>
      </c>
      <c r="CT849">
        <v>57.785126293831603</v>
      </c>
      <c r="CU849">
        <v>48.582175656282701</v>
      </c>
      <c r="CV849">
        <v>70.713377789118894</v>
      </c>
      <c r="CW849">
        <v>98.085248277887302</v>
      </c>
      <c r="CX849">
        <f t="shared" si="13"/>
        <v>100</v>
      </c>
    </row>
    <row r="850" spans="1:102" x14ac:dyDescent="0.2">
      <c r="A850" t="s">
        <v>849</v>
      </c>
      <c r="B850">
        <v>48.926066144606899</v>
      </c>
      <c r="C850">
        <v>80.923387978513503</v>
      </c>
      <c r="D850">
        <v>70.394329944277104</v>
      </c>
      <c r="E850">
        <v>81.115206688042093</v>
      </c>
      <c r="F850">
        <v>70.002058556539197</v>
      </c>
      <c r="G850">
        <v>70.843123824592098</v>
      </c>
      <c r="H850">
        <v>101.57682900307201</v>
      </c>
      <c r="I850">
        <v>73.675943967867298</v>
      </c>
      <c r="J850">
        <v>71.6753653182774</v>
      </c>
      <c r="K850">
        <v>85.911929907670995</v>
      </c>
      <c r="L850">
        <v>77.484015064473198</v>
      </c>
      <c r="M850">
        <v>75.440785808395901</v>
      </c>
      <c r="N850">
        <v>53.0058517550003</v>
      </c>
      <c r="O850">
        <v>55.695693418201401</v>
      </c>
      <c r="P850">
        <v>101.62026737226</v>
      </c>
      <c r="Q850">
        <v>90.212312080942795</v>
      </c>
      <c r="R850">
        <v>96.481073258897993</v>
      </c>
      <c r="S850">
        <v>56.789277753573799</v>
      </c>
      <c r="T850">
        <v>68.417772909256698</v>
      </c>
      <c r="U850">
        <v>48.959331620110397</v>
      </c>
      <c r="V850">
        <v>45.432434848727297</v>
      </c>
      <c r="W850">
        <v>92.314189469055904</v>
      </c>
      <c r="X850">
        <v>61.070909659242602</v>
      </c>
      <c r="Y850">
        <v>46.203584899731197</v>
      </c>
      <c r="Z850">
        <v>87.381635743493106</v>
      </c>
      <c r="AA850">
        <v>109.361915565169</v>
      </c>
      <c r="AB850">
        <v>55.794267076131199</v>
      </c>
      <c r="AC850">
        <v>74.369394673765797</v>
      </c>
      <c r="AD850">
        <v>38.799619968695097</v>
      </c>
      <c r="AE850">
        <v>80.634551188137493</v>
      </c>
      <c r="AF850">
        <v>62.102833700300401</v>
      </c>
      <c r="AG850">
        <v>67.790422742781601</v>
      </c>
      <c r="AH850">
        <v>69.174922778915303</v>
      </c>
      <c r="AI850">
        <v>42.4572917753583</v>
      </c>
      <c r="AJ850">
        <v>64.735121565394607</v>
      </c>
      <c r="AK850">
        <v>79.227741735778096</v>
      </c>
      <c r="AL850">
        <v>68.660030503501801</v>
      </c>
      <c r="AM850">
        <v>79.970877270348893</v>
      </c>
      <c r="AN850">
        <v>85.058198457095202</v>
      </c>
      <c r="AO850">
        <v>63.224613424957901</v>
      </c>
      <c r="AP850">
        <v>42.484945933205303</v>
      </c>
      <c r="AQ850">
        <v>47.081087357167803</v>
      </c>
      <c r="AR850">
        <v>43.076598462807503</v>
      </c>
      <c r="AS850">
        <v>64.988054315442298</v>
      </c>
      <c r="AT850">
        <v>65.251399286311795</v>
      </c>
      <c r="AU850">
        <v>82.279271985936205</v>
      </c>
      <c r="AV850">
        <v>98.3512117729652</v>
      </c>
      <c r="AW850">
        <v>47.507632392983702</v>
      </c>
      <c r="AX850">
        <v>44.894126133490602</v>
      </c>
      <c r="AY850">
        <v>76.093016333389599</v>
      </c>
      <c r="AZ850">
        <v>44.594419436739003</v>
      </c>
      <c r="BA850">
        <v>48.410195812851804</v>
      </c>
      <c r="BB850">
        <v>86.242935524726093</v>
      </c>
      <c r="BC850">
        <v>69.061322071650196</v>
      </c>
      <c r="BD850">
        <v>84.402952118756204</v>
      </c>
      <c r="BE850">
        <v>77.159754048142503</v>
      </c>
      <c r="BF850">
        <v>79.556834582877002</v>
      </c>
      <c r="BG850">
        <v>46.511424936307499</v>
      </c>
      <c r="BH850">
        <v>44.890279567138798</v>
      </c>
      <c r="BI850">
        <v>61.4728208931542</v>
      </c>
      <c r="BJ850">
        <v>87.895264133408105</v>
      </c>
      <c r="BK850">
        <v>86.058450247969802</v>
      </c>
      <c r="BL850">
        <v>48.1709777918445</v>
      </c>
      <c r="BM850">
        <v>52.607656313429302</v>
      </c>
      <c r="BN850">
        <v>46.205259551533899</v>
      </c>
      <c r="BO850">
        <v>66.156259506750203</v>
      </c>
      <c r="BP850">
        <v>77.117150756781996</v>
      </c>
      <c r="BQ850">
        <v>35.606154250749</v>
      </c>
      <c r="BR850">
        <v>48.414560207916701</v>
      </c>
      <c r="BS850">
        <v>36.8977310644227</v>
      </c>
      <c r="BT850">
        <v>59.450629496553702</v>
      </c>
      <c r="BU850">
        <v>61.745718015995699</v>
      </c>
      <c r="BV850">
        <v>74.295543776289705</v>
      </c>
      <c r="BW850">
        <v>64.535367432937207</v>
      </c>
      <c r="BX850">
        <v>84.823066555095295</v>
      </c>
      <c r="BY850">
        <v>41.888107714270703</v>
      </c>
      <c r="BZ850">
        <v>66.5115592431995</v>
      </c>
      <c r="CA850">
        <v>83.875083860964395</v>
      </c>
      <c r="CB850">
        <v>59.512801233416099</v>
      </c>
      <c r="CC850">
        <v>82.957549261848499</v>
      </c>
      <c r="CD850">
        <v>65.181079747706903</v>
      </c>
      <c r="CE850">
        <v>105.32224367716201</v>
      </c>
      <c r="CF850">
        <v>62.679401737382101</v>
      </c>
      <c r="CG850">
        <v>77.068778368422002</v>
      </c>
      <c r="CH850">
        <v>71.931383833820902</v>
      </c>
      <c r="CI850">
        <v>102.71347149888</v>
      </c>
      <c r="CJ850">
        <v>48.1438942179295</v>
      </c>
      <c r="CK850">
        <v>64.154080705274694</v>
      </c>
      <c r="CL850">
        <v>75.120186614247004</v>
      </c>
      <c r="CM850">
        <v>41.050477502523499</v>
      </c>
      <c r="CN850">
        <v>59.065725145937002</v>
      </c>
      <c r="CO850">
        <v>51.523890804508802</v>
      </c>
      <c r="CP850">
        <v>87.324226085298505</v>
      </c>
      <c r="CQ850">
        <v>107.017827977349</v>
      </c>
      <c r="CR850">
        <v>38.609421117722</v>
      </c>
      <c r="CS850">
        <v>38.509454293276299</v>
      </c>
      <c r="CT850">
        <v>57.785126293832199</v>
      </c>
      <c r="CU850">
        <v>48.582175656282701</v>
      </c>
      <c r="CV850">
        <v>70.713377789118596</v>
      </c>
      <c r="CW850">
        <v>98.0852482778877</v>
      </c>
      <c r="CX850">
        <f t="shared" si="13"/>
        <v>100</v>
      </c>
    </row>
    <row r="851" spans="1:102" x14ac:dyDescent="0.2">
      <c r="A851" t="s">
        <v>850</v>
      </c>
      <c r="B851">
        <v>48.926066144606899</v>
      </c>
      <c r="C851">
        <v>80.923387978513702</v>
      </c>
      <c r="D851">
        <v>70.394329944276706</v>
      </c>
      <c r="E851">
        <v>81.115206688041994</v>
      </c>
      <c r="F851">
        <v>70.002058556538202</v>
      </c>
      <c r="G851">
        <v>70.843123824591999</v>
      </c>
      <c r="H851">
        <v>101.57682900307</v>
      </c>
      <c r="I851">
        <v>73.675943967867696</v>
      </c>
      <c r="J851">
        <v>71.675365318274402</v>
      </c>
      <c r="K851">
        <v>85.911929907670498</v>
      </c>
      <c r="L851">
        <v>77.484015064471507</v>
      </c>
      <c r="M851">
        <v>75.440785808398701</v>
      </c>
      <c r="N851">
        <v>53.005851755000201</v>
      </c>
      <c r="O851">
        <v>55.695693418200698</v>
      </c>
      <c r="P851">
        <v>101.62026737226</v>
      </c>
      <c r="Q851">
        <v>90.212312081003105</v>
      </c>
      <c r="R851">
        <v>96.481073258897894</v>
      </c>
      <c r="S851">
        <v>56.789277753573501</v>
      </c>
      <c r="T851">
        <v>68.4177729092508</v>
      </c>
      <c r="U851">
        <v>48.959331620108301</v>
      </c>
      <c r="V851">
        <v>45.432434848728903</v>
      </c>
      <c r="W851">
        <v>92.314189469055407</v>
      </c>
      <c r="X851">
        <v>61.070909659242297</v>
      </c>
      <c r="Y851">
        <v>46.203584899729798</v>
      </c>
      <c r="Z851">
        <v>87.381635743492893</v>
      </c>
      <c r="AA851">
        <v>109.361915565168</v>
      </c>
      <c r="AB851">
        <v>55.794267076131803</v>
      </c>
      <c r="AC851">
        <v>74.369394673766493</v>
      </c>
      <c r="AD851">
        <v>38.799619968695197</v>
      </c>
      <c r="AE851">
        <v>80.634551188137607</v>
      </c>
      <c r="AF851">
        <v>62.102833700296003</v>
      </c>
      <c r="AG851">
        <v>67.790422742782397</v>
      </c>
      <c r="AH851">
        <v>69.174922778915004</v>
      </c>
      <c r="AI851">
        <v>42.457291775360197</v>
      </c>
      <c r="AJ851">
        <v>64.735121565393996</v>
      </c>
      <c r="AK851">
        <v>79.227741735777997</v>
      </c>
      <c r="AL851">
        <v>68.660030503499598</v>
      </c>
      <c r="AM851">
        <v>79.970877270349405</v>
      </c>
      <c r="AN851">
        <v>85.058198457094804</v>
      </c>
      <c r="AO851">
        <v>63.224613424959401</v>
      </c>
      <c r="AP851">
        <v>42.4849459332058</v>
      </c>
      <c r="AQ851">
        <v>47.0810873571644</v>
      </c>
      <c r="AR851">
        <v>43.076598462827398</v>
      </c>
      <c r="AS851">
        <v>64.988054315444003</v>
      </c>
      <c r="AT851">
        <v>65.251399286311596</v>
      </c>
      <c r="AU851">
        <v>82.279271985938095</v>
      </c>
      <c r="AV851">
        <v>98.351211772966096</v>
      </c>
      <c r="AW851">
        <v>47.507632392983297</v>
      </c>
      <c r="AX851">
        <v>44.894126133489998</v>
      </c>
      <c r="AY851">
        <v>76.093016333393507</v>
      </c>
      <c r="AZ851">
        <v>44.594419436739102</v>
      </c>
      <c r="BA851">
        <v>48.410195812853999</v>
      </c>
      <c r="BB851">
        <v>86.242935524726505</v>
      </c>
      <c r="BC851">
        <v>69.061322071654999</v>
      </c>
      <c r="BD851">
        <v>84.402952118756005</v>
      </c>
      <c r="BE851">
        <v>77.159754048141394</v>
      </c>
      <c r="BF851">
        <v>79.556834582876306</v>
      </c>
      <c r="BG851">
        <v>46.511424936307499</v>
      </c>
      <c r="BH851">
        <v>44.890279567138101</v>
      </c>
      <c r="BI851">
        <v>61.472820893154598</v>
      </c>
      <c r="BJ851">
        <v>87.895264133407295</v>
      </c>
      <c r="BK851">
        <v>86.058450247968096</v>
      </c>
      <c r="BL851">
        <v>48.170977791844898</v>
      </c>
      <c r="BM851">
        <v>52.607656313429501</v>
      </c>
      <c r="BN851">
        <v>46.2052595515337</v>
      </c>
      <c r="BO851">
        <v>66.156259506749706</v>
      </c>
      <c r="BP851">
        <v>77.117150756781399</v>
      </c>
      <c r="BQ851">
        <v>35.606154250746499</v>
      </c>
      <c r="BR851">
        <v>48.4145602079168</v>
      </c>
      <c r="BS851">
        <v>36.897731064422501</v>
      </c>
      <c r="BT851">
        <v>59.450629496635699</v>
      </c>
      <c r="BU851">
        <v>61.745718015978603</v>
      </c>
      <c r="BV851">
        <v>74.295543776291296</v>
      </c>
      <c r="BW851">
        <v>64.535367432936994</v>
      </c>
      <c r="BX851">
        <v>84.823066555087394</v>
      </c>
      <c r="BY851">
        <v>41.888107714270802</v>
      </c>
      <c r="BZ851">
        <v>66.511559243199002</v>
      </c>
      <c r="CA851">
        <v>83.875083860965802</v>
      </c>
      <c r="CB851">
        <v>59.512801233415203</v>
      </c>
      <c r="CC851">
        <v>82.957549261848598</v>
      </c>
      <c r="CD851">
        <v>65.181079747707301</v>
      </c>
      <c r="CE851">
        <v>105.32224367716501</v>
      </c>
      <c r="CF851">
        <v>62.679401737381802</v>
      </c>
      <c r="CG851">
        <v>77.068778368422699</v>
      </c>
      <c r="CH851">
        <v>71.931383833822593</v>
      </c>
      <c r="CI851">
        <v>102.713471498884</v>
      </c>
      <c r="CJ851">
        <v>48.1438942179295</v>
      </c>
      <c r="CK851">
        <v>64.154080705275305</v>
      </c>
      <c r="CL851">
        <v>75.120186614248894</v>
      </c>
      <c r="CM851">
        <v>41.0504775025234</v>
      </c>
      <c r="CN851">
        <v>59.065725145937201</v>
      </c>
      <c r="CO851">
        <v>51.523890804507701</v>
      </c>
      <c r="CP851">
        <v>87.324226085299202</v>
      </c>
      <c r="CQ851">
        <v>107.017827977349</v>
      </c>
      <c r="CR851">
        <v>38.609421117721297</v>
      </c>
      <c r="CS851">
        <v>38.509454293279802</v>
      </c>
      <c r="CT851">
        <v>57.785126293831503</v>
      </c>
      <c r="CU851">
        <v>48.582175656282899</v>
      </c>
      <c r="CV851">
        <v>70.713377789117999</v>
      </c>
      <c r="CW851">
        <v>98.085248277885995</v>
      </c>
      <c r="CX851">
        <f t="shared" si="13"/>
        <v>100</v>
      </c>
    </row>
    <row r="852" spans="1:102" x14ac:dyDescent="0.2">
      <c r="A852" t="s">
        <v>851</v>
      </c>
      <c r="B852">
        <v>48.926066144607098</v>
      </c>
      <c r="C852">
        <v>80.9233879785141</v>
      </c>
      <c r="D852">
        <v>70.394329944278496</v>
      </c>
      <c r="E852">
        <v>81.115206688042207</v>
      </c>
      <c r="F852">
        <v>70.002058556538799</v>
      </c>
      <c r="G852">
        <v>70.843123824591501</v>
      </c>
      <c r="H852">
        <v>101.57682900306899</v>
      </c>
      <c r="I852">
        <v>73.675943967867397</v>
      </c>
      <c r="J852">
        <v>71.675365318275894</v>
      </c>
      <c r="K852">
        <v>85.911929907670697</v>
      </c>
      <c r="L852">
        <v>77.484015064475798</v>
      </c>
      <c r="M852">
        <v>75.4407858084016</v>
      </c>
      <c r="N852">
        <v>53.005851755000101</v>
      </c>
      <c r="O852">
        <v>55.695693418199703</v>
      </c>
      <c r="P852">
        <v>101.62026737226201</v>
      </c>
      <c r="Q852">
        <v>90.212312081004399</v>
      </c>
      <c r="R852">
        <v>96.481073258894796</v>
      </c>
      <c r="S852">
        <v>56.7892777535736</v>
      </c>
      <c r="T852">
        <v>68.4177729092508</v>
      </c>
      <c r="U852">
        <v>48.959331620108102</v>
      </c>
      <c r="V852">
        <v>45.432434848727603</v>
      </c>
      <c r="W852">
        <v>92.314189469055407</v>
      </c>
      <c r="X852">
        <v>61.070909659242197</v>
      </c>
      <c r="Y852">
        <v>46.2035848997293</v>
      </c>
      <c r="Z852">
        <v>87.381635743493902</v>
      </c>
      <c r="AA852">
        <v>109.361915565169</v>
      </c>
      <c r="AB852">
        <v>55.794267076132201</v>
      </c>
      <c r="AC852">
        <v>74.369394673765896</v>
      </c>
      <c r="AD852">
        <v>38.799619968695502</v>
      </c>
      <c r="AE852">
        <v>80.634551188139099</v>
      </c>
      <c r="AF852">
        <v>62.102833700295697</v>
      </c>
      <c r="AG852">
        <v>67.790422742781303</v>
      </c>
      <c r="AH852">
        <v>69.174922778914905</v>
      </c>
      <c r="AI852">
        <v>42.4572917753596</v>
      </c>
      <c r="AJ852">
        <v>64.735121565393001</v>
      </c>
      <c r="AK852">
        <v>79.227741735777897</v>
      </c>
      <c r="AL852">
        <v>68.660030503500494</v>
      </c>
      <c r="AM852">
        <v>79.970877270349405</v>
      </c>
      <c r="AN852">
        <v>85.058198457097504</v>
      </c>
      <c r="AO852">
        <v>63.224613424957397</v>
      </c>
      <c r="AP852">
        <v>42.484945933205601</v>
      </c>
      <c r="AQ852">
        <v>47.081087357168101</v>
      </c>
      <c r="AR852">
        <v>43.076598462804</v>
      </c>
      <c r="AS852">
        <v>64.988054315442298</v>
      </c>
      <c r="AT852">
        <v>65.251399286312207</v>
      </c>
      <c r="AU852">
        <v>82.279271985936802</v>
      </c>
      <c r="AV852">
        <v>98.351211772965797</v>
      </c>
      <c r="AW852">
        <v>47.507632392983503</v>
      </c>
      <c r="AX852">
        <v>44.894126133490403</v>
      </c>
      <c r="AY852">
        <v>76.093016333392796</v>
      </c>
      <c r="AZ852">
        <v>44.594419436739898</v>
      </c>
      <c r="BA852">
        <v>48.410195812853701</v>
      </c>
      <c r="BB852">
        <v>86.242935524728594</v>
      </c>
      <c r="BC852">
        <v>69.061322071649798</v>
      </c>
      <c r="BD852">
        <v>84.402952118757</v>
      </c>
      <c r="BE852">
        <v>77.159754048143199</v>
      </c>
      <c r="BF852">
        <v>79.5568345828773</v>
      </c>
      <c r="BG852">
        <v>46.511424936307598</v>
      </c>
      <c r="BH852">
        <v>44.890279567138201</v>
      </c>
      <c r="BI852">
        <v>61.4728208931541</v>
      </c>
      <c r="BJ852">
        <v>87.895264133408105</v>
      </c>
      <c r="BK852">
        <v>86.058450247969105</v>
      </c>
      <c r="BL852">
        <v>48.170977791845601</v>
      </c>
      <c r="BM852">
        <v>52.6076563134298</v>
      </c>
      <c r="BN852">
        <v>46.2052595515337</v>
      </c>
      <c r="BO852">
        <v>66.1562595067508</v>
      </c>
      <c r="BP852">
        <v>77.1171507567947</v>
      </c>
      <c r="BQ852">
        <v>35.606154250749398</v>
      </c>
      <c r="BR852">
        <v>48.414560207915798</v>
      </c>
      <c r="BS852">
        <v>36.897731064423098</v>
      </c>
      <c r="BT852">
        <v>59.450629496636097</v>
      </c>
      <c r="BU852">
        <v>61.745718015995799</v>
      </c>
      <c r="BV852">
        <v>74.295543776289094</v>
      </c>
      <c r="BW852">
        <v>64.535367432937306</v>
      </c>
      <c r="BX852">
        <v>84.823066555090094</v>
      </c>
      <c r="BY852">
        <v>41.888107714272103</v>
      </c>
      <c r="BZ852">
        <v>66.511559243198704</v>
      </c>
      <c r="CA852">
        <v>83.875083860966996</v>
      </c>
      <c r="CB852">
        <v>59.512801233415097</v>
      </c>
      <c r="CC852">
        <v>82.957549261849096</v>
      </c>
      <c r="CD852">
        <v>65.181079747706903</v>
      </c>
      <c r="CE852">
        <v>105.32224367716201</v>
      </c>
      <c r="CF852">
        <v>62.679401737380502</v>
      </c>
      <c r="CG852">
        <v>77.068778368421803</v>
      </c>
      <c r="CH852">
        <v>71.931383833822807</v>
      </c>
      <c r="CI852">
        <v>102.71347149888101</v>
      </c>
      <c r="CJ852">
        <v>48.143894217931297</v>
      </c>
      <c r="CK852">
        <v>64.154080705276201</v>
      </c>
      <c r="CL852">
        <v>75.120186614246705</v>
      </c>
      <c r="CM852">
        <v>41.050477502522298</v>
      </c>
      <c r="CN852">
        <v>59.065725145937698</v>
      </c>
      <c r="CO852">
        <v>51.523890804509101</v>
      </c>
      <c r="CP852">
        <v>87.324226085298804</v>
      </c>
      <c r="CQ852">
        <v>107.017827977349</v>
      </c>
      <c r="CR852">
        <v>38.609421117719599</v>
      </c>
      <c r="CS852">
        <v>38.509454293275397</v>
      </c>
      <c r="CT852">
        <v>57.785126293831503</v>
      </c>
      <c r="CU852">
        <v>48.582175656282601</v>
      </c>
      <c r="CV852">
        <v>70.713377789118994</v>
      </c>
      <c r="CW852">
        <v>98.085248277887004</v>
      </c>
      <c r="CX852">
        <f t="shared" si="13"/>
        <v>100</v>
      </c>
    </row>
    <row r="853" spans="1:102" x14ac:dyDescent="0.2">
      <c r="A853" t="s">
        <v>852</v>
      </c>
      <c r="B853">
        <v>48.926066144607397</v>
      </c>
      <c r="C853">
        <v>80.923387978515194</v>
      </c>
      <c r="D853">
        <v>70.394329944277303</v>
      </c>
      <c r="E853">
        <v>81.115206688041397</v>
      </c>
      <c r="F853">
        <v>70.002058556538103</v>
      </c>
      <c r="G853">
        <v>70.843123824593405</v>
      </c>
      <c r="H853">
        <v>101.57682900307</v>
      </c>
      <c r="I853">
        <v>73.675943967868506</v>
      </c>
      <c r="J853">
        <v>71.675365318275198</v>
      </c>
      <c r="K853">
        <v>85.911929907669602</v>
      </c>
      <c r="L853">
        <v>77.484015064472402</v>
      </c>
      <c r="M853">
        <v>75.440785808399099</v>
      </c>
      <c r="N853">
        <v>53.005851755000101</v>
      </c>
      <c r="O853">
        <v>55.695693418200598</v>
      </c>
      <c r="P853">
        <v>101.62026737226</v>
      </c>
      <c r="Q853">
        <v>90.212312081003105</v>
      </c>
      <c r="R853">
        <v>96.481073258898405</v>
      </c>
      <c r="S853">
        <v>56.789277753574297</v>
      </c>
      <c r="T853">
        <v>68.417772909252406</v>
      </c>
      <c r="U853">
        <v>48.959331620109303</v>
      </c>
      <c r="V853">
        <v>45.432434848727297</v>
      </c>
      <c r="W853">
        <v>92.314189469055705</v>
      </c>
      <c r="X853">
        <v>61.070909659242602</v>
      </c>
      <c r="Y853">
        <v>46.203584899729798</v>
      </c>
      <c r="Z853">
        <v>87.381635743493007</v>
      </c>
      <c r="AA853">
        <v>109.361915565171</v>
      </c>
      <c r="AB853">
        <v>55.794267076133799</v>
      </c>
      <c r="AC853">
        <v>74.369394673767601</v>
      </c>
      <c r="AD853">
        <v>38.799619968695602</v>
      </c>
      <c r="AE853">
        <v>80.634551188137095</v>
      </c>
      <c r="AF853">
        <v>62.102833700296003</v>
      </c>
      <c r="AG853">
        <v>67.790422742785196</v>
      </c>
      <c r="AH853">
        <v>69.174922778915004</v>
      </c>
      <c r="AI853">
        <v>42.4572917753596</v>
      </c>
      <c r="AJ853">
        <v>63.914662614110398</v>
      </c>
      <c r="AK853">
        <v>79.227741735778395</v>
      </c>
      <c r="AL853">
        <v>68.660030503501005</v>
      </c>
      <c r="AM853">
        <v>79.970877270349405</v>
      </c>
      <c r="AN853">
        <v>85.058198457097006</v>
      </c>
      <c r="AO853">
        <v>63.224613424959102</v>
      </c>
      <c r="AP853" s="1">
        <v>2.8533491465289402E-13</v>
      </c>
      <c r="AQ853" s="1">
        <v>-3.03525768958458E-12</v>
      </c>
      <c r="AR853">
        <v>43.076598462804597</v>
      </c>
      <c r="AS853">
        <v>64.988054315442497</v>
      </c>
      <c r="AT853">
        <v>65.251399286311496</v>
      </c>
      <c r="AU853">
        <v>82.279271985933605</v>
      </c>
      <c r="AV853">
        <v>98.351211772966494</v>
      </c>
      <c r="AW853">
        <v>47.507632392983197</v>
      </c>
      <c r="AX853">
        <v>44.894126133490602</v>
      </c>
      <c r="AY853">
        <v>76.0930163333921</v>
      </c>
      <c r="AZ853">
        <v>44.594419436738399</v>
      </c>
      <c r="BA853">
        <v>48.410195812853999</v>
      </c>
      <c r="BB853">
        <v>86.242935524727798</v>
      </c>
      <c r="BC853">
        <v>69.061322071653393</v>
      </c>
      <c r="BD853">
        <v>84.402952118755394</v>
      </c>
      <c r="BE853">
        <v>77.159754048142503</v>
      </c>
      <c r="BF853">
        <v>79.556834582875993</v>
      </c>
      <c r="BG853">
        <v>46.511424936306099</v>
      </c>
      <c r="BH853">
        <v>44.890279567139402</v>
      </c>
      <c r="BI853">
        <v>61.472820893154598</v>
      </c>
      <c r="BJ853">
        <v>87.895264133407395</v>
      </c>
      <c r="BK853">
        <v>86.058450247968906</v>
      </c>
      <c r="BL853">
        <v>48.170977791845097</v>
      </c>
      <c r="BM853">
        <v>52.607656313428897</v>
      </c>
      <c r="BN853">
        <v>46.205259551533899</v>
      </c>
      <c r="BO853">
        <v>66.156259506750501</v>
      </c>
      <c r="BP853">
        <v>77.117150756779495</v>
      </c>
      <c r="BQ853">
        <v>35.606154250749597</v>
      </c>
      <c r="BR853">
        <v>48.414560207943197</v>
      </c>
      <c r="BS853">
        <v>36.897731064421698</v>
      </c>
      <c r="BT853">
        <v>59.450629496636502</v>
      </c>
      <c r="BU853">
        <v>61.7457180159956</v>
      </c>
      <c r="BV853">
        <v>74.295543776289094</v>
      </c>
      <c r="BW853">
        <v>64.535367432937093</v>
      </c>
      <c r="BX853">
        <v>84.8230665550917</v>
      </c>
      <c r="BY853">
        <v>41.888107714270902</v>
      </c>
      <c r="BZ853">
        <v>66.511559243199002</v>
      </c>
      <c r="CA853">
        <v>83.875083860968601</v>
      </c>
      <c r="CB853">
        <v>59.512801233414898</v>
      </c>
      <c r="CC853">
        <v>82.957549261848897</v>
      </c>
      <c r="CD853">
        <v>65.181079747706804</v>
      </c>
      <c r="CE853">
        <v>105.322243677164</v>
      </c>
      <c r="CF853">
        <v>62.679401737381603</v>
      </c>
      <c r="CG853" s="1">
        <v>-9.3712063415977897E-13</v>
      </c>
      <c r="CH853" s="1">
        <v>-1.4086569620436801E-12</v>
      </c>
      <c r="CI853">
        <v>102.71347149888101</v>
      </c>
      <c r="CJ853">
        <v>48.143894217928697</v>
      </c>
      <c r="CK853">
        <v>64.154080705274396</v>
      </c>
      <c r="CL853">
        <v>75.120186614245995</v>
      </c>
      <c r="CM853">
        <v>41.050477502523997</v>
      </c>
      <c r="CN853">
        <v>59.065725145936398</v>
      </c>
      <c r="CO853">
        <v>51.523890804509499</v>
      </c>
      <c r="CP853">
        <v>87.324226085297695</v>
      </c>
      <c r="CQ853">
        <v>107.01782797734801</v>
      </c>
      <c r="CR853">
        <v>38.609421117723201</v>
      </c>
      <c r="CS853">
        <v>38.509454293275297</v>
      </c>
      <c r="CT853">
        <v>57.785126293832697</v>
      </c>
      <c r="CU853">
        <v>48.582175656281699</v>
      </c>
      <c r="CV853">
        <v>70.713377789118496</v>
      </c>
      <c r="CW853">
        <v>98.085248277887601</v>
      </c>
      <c r="CX853">
        <f t="shared" si="13"/>
        <v>96</v>
      </c>
    </row>
    <row r="854" spans="1:102" x14ac:dyDescent="0.2">
      <c r="A854" t="s">
        <v>853</v>
      </c>
      <c r="B854">
        <v>48.926066144606303</v>
      </c>
      <c r="C854">
        <v>80.923387978514</v>
      </c>
      <c r="D854">
        <v>70.3943299442777</v>
      </c>
      <c r="E854">
        <v>81.115206688042207</v>
      </c>
      <c r="F854">
        <v>70.002058556537904</v>
      </c>
      <c r="G854">
        <v>70.843123824592297</v>
      </c>
      <c r="H854">
        <v>101.57682900306899</v>
      </c>
      <c r="I854">
        <v>73.675943967867596</v>
      </c>
      <c r="J854">
        <v>71.675365318275894</v>
      </c>
      <c r="K854">
        <v>85.911929907669503</v>
      </c>
      <c r="L854">
        <v>77.484015064473098</v>
      </c>
      <c r="M854">
        <v>75.440785808396399</v>
      </c>
      <c r="N854">
        <v>53.005851755000101</v>
      </c>
      <c r="O854">
        <v>55.695693418200399</v>
      </c>
      <c r="P854">
        <v>101.62026737226</v>
      </c>
      <c r="Q854">
        <v>90.212312081003205</v>
      </c>
      <c r="R854">
        <v>96.481073258899301</v>
      </c>
      <c r="S854">
        <v>56.789277753579597</v>
      </c>
      <c r="T854">
        <v>68.417772909250601</v>
      </c>
      <c r="U854">
        <v>48.959331620107903</v>
      </c>
      <c r="V854">
        <v>45.432434848729599</v>
      </c>
      <c r="W854">
        <v>92.314189469056501</v>
      </c>
      <c r="X854">
        <v>61.0709096592443</v>
      </c>
      <c r="Y854">
        <v>46.203584899729798</v>
      </c>
      <c r="Z854">
        <v>87.381635743493305</v>
      </c>
      <c r="AA854">
        <v>109.361915565168</v>
      </c>
      <c r="AB854">
        <v>55.7942670761324</v>
      </c>
      <c r="AC854">
        <v>74.369394673766905</v>
      </c>
      <c r="AD854">
        <v>38.799619968694799</v>
      </c>
      <c r="AE854">
        <v>80.634551188138403</v>
      </c>
      <c r="AF854">
        <v>62.102833700296401</v>
      </c>
      <c r="AG854">
        <v>67.790422742781999</v>
      </c>
      <c r="AH854">
        <v>69.174922778914507</v>
      </c>
      <c r="AI854">
        <v>42.4572917753597</v>
      </c>
      <c r="AJ854">
        <v>64.735121565394195</v>
      </c>
      <c r="AK854">
        <v>79.227741735778196</v>
      </c>
      <c r="AL854">
        <v>68.660030503501204</v>
      </c>
      <c r="AM854">
        <v>79.970877270349106</v>
      </c>
      <c r="AN854">
        <v>85.058198457094505</v>
      </c>
      <c r="AO854">
        <v>63.224613424958598</v>
      </c>
      <c r="AP854">
        <v>42.484945933205402</v>
      </c>
      <c r="AQ854">
        <v>47.081087357172997</v>
      </c>
      <c r="AR854">
        <v>43.076598462804903</v>
      </c>
      <c r="AS854">
        <v>64.988054315442696</v>
      </c>
      <c r="AT854">
        <v>65.251399286312093</v>
      </c>
      <c r="AU854">
        <v>82.279271985943595</v>
      </c>
      <c r="AV854">
        <v>98.351211772965598</v>
      </c>
      <c r="AW854">
        <v>47.507632392983702</v>
      </c>
      <c r="AX854">
        <v>44.8941261334841</v>
      </c>
      <c r="AY854">
        <v>76.0930163333949</v>
      </c>
      <c r="AZ854">
        <v>44.594419436747998</v>
      </c>
      <c r="BA854">
        <v>48.4101958128539</v>
      </c>
      <c r="BB854">
        <v>86.242935524726093</v>
      </c>
      <c r="BC854">
        <v>69.061322071651801</v>
      </c>
      <c r="BD854">
        <v>84.402952118755707</v>
      </c>
      <c r="BE854">
        <v>77.159754048141394</v>
      </c>
      <c r="BF854">
        <v>79.556834582876306</v>
      </c>
      <c r="BG854">
        <v>46.511424936307499</v>
      </c>
      <c r="BH854">
        <v>44.890279567133298</v>
      </c>
      <c r="BI854">
        <v>61.472820893154498</v>
      </c>
      <c r="BJ854">
        <v>87.895264133408403</v>
      </c>
      <c r="BK854">
        <v>86.058450247969205</v>
      </c>
      <c r="BL854">
        <v>48.170977791846397</v>
      </c>
      <c r="BM854">
        <v>52.607656313429501</v>
      </c>
      <c r="BN854">
        <v>46.2052595515338</v>
      </c>
      <c r="BO854">
        <v>66.156259506748995</v>
      </c>
      <c r="BP854">
        <v>77.117150756780205</v>
      </c>
      <c r="BQ854">
        <v>35.6061542507491</v>
      </c>
      <c r="BR854">
        <v>48.414560207913802</v>
      </c>
      <c r="BS854">
        <v>36.897731064421897</v>
      </c>
      <c r="BT854">
        <v>59.450629496636203</v>
      </c>
      <c r="BU854">
        <v>61.745718015995799</v>
      </c>
      <c r="BV854">
        <v>74.295543776291296</v>
      </c>
      <c r="BW854">
        <v>64.535367432937093</v>
      </c>
      <c r="BX854">
        <v>84.823066555090506</v>
      </c>
      <c r="BY854">
        <v>41.888107714270802</v>
      </c>
      <c r="BZ854">
        <v>66.511559243197098</v>
      </c>
      <c r="CA854">
        <v>83.875083860965901</v>
      </c>
      <c r="CB854">
        <v>59.512801233414798</v>
      </c>
      <c r="CC854">
        <v>82.957549261848698</v>
      </c>
      <c r="CD854">
        <v>65.181079747707003</v>
      </c>
      <c r="CE854">
        <v>105.322243677164</v>
      </c>
      <c r="CF854">
        <v>62.679401737381902</v>
      </c>
      <c r="CG854">
        <v>77.068778368421903</v>
      </c>
      <c r="CH854">
        <v>71.931383833822693</v>
      </c>
      <c r="CI854">
        <v>102.713471498885</v>
      </c>
      <c r="CJ854">
        <v>48.143894217930203</v>
      </c>
      <c r="CK854">
        <v>64.154080705274296</v>
      </c>
      <c r="CL854">
        <v>75.120186614248297</v>
      </c>
      <c r="CM854">
        <v>41.050477502523698</v>
      </c>
      <c r="CN854">
        <v>59.065725145936703</v>
      </c>
      <c r="CO854">
        <v>51.523890804507602</v>
      </c>
      <c r="CP854">
        <v>87.324226085301405</v>
      </c>
      <c r="CQ854">
        <v>107.017827977349</v>
      </c>
      <c r="CR854">
        <v>38.609421117721297</v>
      </c>
      <c r="CS854">
        <v>38.509454293277599</v>
      </c>
      <c r="CT854">
        <v>57.785126293831802</v>
      </c>
      <c r="CU854">
        <v>48.5821756562828</v>
      </c>
      <c r="CV854">
        <v>70.713377789119093</v>
      </c>
      <c r="CW854">
        <v>98.085248277887302</v>
      </c>
      <c r="CX854">
        <f t="shared" si="13"/>
        <v>100</v>
      </c>
    </row>
    <row r="855" spans="1:102" x14ac:dyDescent="0.2">
      <c r="A855" t="s">
        <v>854</v>
      </c>
      <c r="B855">
        <v>48.9260661446081</v>
      </c>
      <c r="C855">
        <v>80.923387978514398</v>
      </c>
      <c r="D855">
        <v>70.394329944277501</v>
      </c>
      <c r="E855">
        <v>81.115206688041496</v>
      </c>
      <c r="F855">
        <v>70.002058556538302</v>
      </c>
      <c r="G855">
        <v>70.843123824597996</v>
      </c>
      <c r="H855">
        <v>101.576829003071</v>
      </c>
      <c r="I855">
        <v>73.675943967867099</v>
      </c>
      <c r="J855">
        <v>71.675365318275496</v>
      </c>
      <c r="K855">
        <v>85.911929907671293</v>
      </c>
      <c r="L855">
        <v>77.484015064470697</v>
      </c>
      <c r="M855">
        <v>75.440785808400094</v>
      </c>
      <c r="N855">
        <v>53.005851755000599</v>
      </c>
      <c r="O855">
        <v>55.6956934182002</v>
      </c>
      <c r="P855">
        <v>101.62026737226201</v>
      </c>
      <c r="Q855">
        <v>90.212312081003503</v>
      </c>
      <c r="R855">
        <v>96.481073258898405</v>
      </c>
      <c r="S855">
        <v>56.789277753573103</v>
      </c>
      <c r="T855">
        <v>68.417772909251099</v>
      </c>
      <c r="U855">
        <v>48.959331620107498</v>
      </c>
      <c r="V855">
        <v>45.432434848726899</v>
      </c>
      <c r="W855">
        <v>92.314189469055194</v>
      </c>
      <c r="X855">
        <v>61.070909659231901</v>
      </c>
      <c r="Y855">
        <v>46.203584899730302</v>
      </c>
      <c r="Z855">
        <v>87.381635743494002</v>
      </c>
      <c r="AA855">
        <v>109.36191556516199</v>
      </c>
      <c r="AB855">
        <v>55.7942670761324</v>
      </c>
      <c r="AC855">
        <v>74.369394673767005</v>
      </c>
      <c r="AD855">
        <v>38.799619968723597</v>
      </c>
      <c r="AE855">
        <v>80.634551188137905</v>
      </c>
      <c r="AF855">
        <v>62.102833700295598</v>
      </c>
      <c r="AG855">
        <v>67.790422742781502</v>
      </c>
      <c r="AH855">
        <v>69.174922778914805</v>
      </c>
      <c r="AI855">
        <v>42.457291775359899</v>
      </c>
      <c r="AJ855">
        <v>64.7351215653933</v>
      </c>
      <c r="AK855">
        <v>79.227741735778395</v>
      </c>
      <c r="AL855">
        <v>68.660030503499001</v>
      </c>
      <c r="AM855">
        <v>79.970877270348396</v>
      </c>
      <c r="AN855">
        <v>85.058198457095202</v>
      </c>
      <c r="AO855">
        <v>63.224613424959401</v>
      </c>
      <c r="AP855">
        <v>42.484945933192101</v>
      </c>
      <c r="AQ855">
        <v>47.081087357167398</v>
      </c>
      <c r="AR855">
        <v>43.076598463154802</v>
      </c>
      <c r="AS855">
        <v>64.988054315442298</v>
      </c>
      <c r="AT855">
        <v>65.251399286310999</v>
      </c>
      <c r="AU855">
        <v>82.279271985939303</v>
      </c>
      <c r="AV855">
        <v>98.351211772966195</v>
      </c>
      <c r="AW855">
        <v>47.507632392983503</v>
      </c>
      <c r="AX855">
        <v>44.894126133490801</v>
      </c>
      <c r="AY855">
        <v>76.093016333390807</v>
      </c>
      <c r="AZ855">
        <v>44.5944194367395</v>
      </c>
      <c r="BA855">
        <v>48.410195812854099</v>
      </c>
      <c r="BB855">
        <v>86.242935524728395</v>
      </c>
      <c r="BC855">
        <v>69.061322071649997</v>
      </c>
      <c r="BD855">
        <v>84.402952118754996</v>
      </c>
      <c r="BE855">
        <v>77.159754048143199</v>
      </c>
      <c r="BF855">
        <v>79.556834582876306</v>
      </c>
      <c r="BG855">
        <v>46.511424936311101</v>
      </c>
      <c r="BH855">
        <v>44.890279567137803</v>
      </c>
      <c r="BI855">
        <v>61.472820893155401</v>
      </c>
      <c r="BJ855">
        <v>87.895264133407693</v>
      </c>
      <c r="BK855">
        <v>86.058450247970001</v>
      </c>
      <c r="BL855">
        <v>48.1709777918458</v>
      </c>
      <c r="BM855">
        <v>52.607656313429601</v>
      </c>
      <c r="BN855">
        <v>46.205259551534397</v>
      </c>
      <c r="BO855">
        <v>66.156259506749805</v>
      </c>
      <c r="BP855">
        <v>77.117150756779196</v>
      </c>
      <c r="BQ855">
        <v>35.606154250748403</v>
      </c>
      <c r="BR855">
        <v>48.414560207916303</v>
      </c>
      <c r="BS855">
        <v>36.897731064421897</v>
      </c>
      <c r="BT855">
        <v>59.450629496636601</v>
      </c>
      <c r="BU855">
        <v>61.745718015995102</v>
      </c>
      <c r="BV855">
        <v>74.295543776289804</v>
      </c>
      <c r="BW855">
        <v>64.535367432937093</v>
      </c>
      <c r="BX855">
        <v>84.823066555103097</v>
      </c>
      <c r="BY855">
        <v>41.888107714270902</v>
      </c>
      <c r="BZ855">
        <v>66.511559243198505</v>
      </c>
      <c r="CA855">
        <v>83.875083860967607</v>
      </c>
      <c r="CB855">
        <v>59.5128012334159</v>
      </c>
      <c r="CC855">
        <v>82.957549261848996</v>
      </c>
      <c r="CD855">
        <v>65.181079747707102</v>
      </c>
      <c r="CE855">
        <v>105.322243677163</v>
      </c>
      <c r="CF855">
        <v>62.679401737382001</v>
      </c>
      <c r="CG855">
        <v>77.068778368422599</v>
      </c>
      <c r="CH855">
        <v>71.931383833822395</v>
      </c>
      <c r="CI855">
        <v>102.713471498879</v>
      </c>
      <c r="CJ855">
        <v>48.143894217929699</v>
      </c>
      <c r="CK855">
        <v>64.154080705273998</v>
      </c>
      <c r="CL855">
        <v>75.120186614246094</v>
      </c>
      <c r="CM855">
        <v>41.050477502523499</v>
      </c>
      <c r="CN855">
        <v>59.0657251459373</v>
      </c>
      <c r="CO855">
        <v>51.523890804511502</v>
      </c>
      <c r="CP855">
        <v>87.324226085298605</v>
      </c>
      <c r="CQ855">
        <v>107.01782797734801</v>
      </c>
      <c r="CR855">
        <v>38.609421117728999</v>
      </c>
      <c r="CS855">
        <v>38.509454293204001</v>
      </c>
      <c r="CT855">
        <v>57.785126293829798</v>
      </c>
      <c r="CU855">
        <v>48.582175656282601</v>
      </c>
      <c r="CV855">
        <v>70.713377789117203</v>
      </c>
      <c r="CW855">
        <v>98.085248277887004</v>
      </c>
      <c r="CX855">
        <f t="shared" si="13"/>
        <v>100</v>
      </c>
    </row>
    <row r="856" spans="1:102" x14ac:dyDescent="0.2">
      <c r="A856" t="s">
        <v>855</v>
      </c>
      <c r="B856">
        <v>48.9260661446082</v>
      </c>
      <c r="C856">
        <v>80.9233879785141</v>
      </c>
      <c r="D856">
        <v>70.394329944277203</v>
      </c>
      <c r="E856">
        <v>81.115206688041994</v>
      </c>
      <c r="F856">
        <v>70.002058556539396</v>
      </c>
      <c r="G856">
        <v>70.843123824593206</v>
      </c>
      <c r="H856">
        <v>101.57682900307</v>
      </c>
      <c r="I856">
        <v>73.675943967867497</v>
      </c>
      <c r="J856">
        <v>71.675365318275894</v>
      </c>
      <c r="K856">
        <v>85.911929907670796</v>
      </c>
      <c r="L856">
        <v>77.484015064475102</v>
      </c>
      <c r="M856">
        <v>75.440785808398303</v>
      </c>
      <c r="N856">
        <v>53.0058517550004</v>
      </c>
      <c r="O856">
        <v>55.695693418201003</v>
      </c>
      <c r="P856">
        <v>101.62026737226</v>
      </c>
      <c r="Q856">
        <v>90.212312081003304</v>
      </c>
      <c r="R856">
        <v>96.481073258897496</v>
      </c>
      <c r="S856">
        <v>56.789277753574403</v>
      </c>
      <c r="T856">
        <v>68.417772909251596</v>
      </c>
      <c r="U856">
        <v>48.959331620109403</v>
      </c>
      <c r="V856">
        <v>45.432434848728697</v>
      </c>
      <c r="W856">
        <v>92.314189469055705</v>
      </c>
      <c r="X856">
        <v>61.070909659241302</v>
      </c>
      <c r="Y856">
        <v>46.203584899730203</v>
      </c>
      <c r="Z856">
        <v>87.381635743493803</v>
      </c>
      <c r="AA856">
        <v>109.36191556516999</v>
      </c>
      <c r="AB856">
        <v>55.794267076131803</v>
      </c>
      <c r="AC856">
        <v>74.369394673765299</v>
      </c>
      <c r="AD856">
        <v>38.799619968692802</v>
      </c>
      <c r="AE856">
        <v>80.634551188138502</v>
      </c>
      <c r="AF856">
        <v>62.1028337002966</v>
      </c>
      <c r="AG856">
        <v>67.790422742782098</v>
      </c>
      <c r="AH856">
        <v>69.174922778914905</v>
      </c>
      <c r="AI856">
        <v>42.457291775328798</v>
      </c>
      <c r="AJ856">
        <v>64.735121565393101</v>
      </c>
      <c r="AK856">
        <v>79.227741735778295</v>
      </c>
      <c r="AL856">
        <v>68.660030503501204</v>
      </c>
      <c r="AM856">
        <v>79.970877270348197</v>
      </c>
      <c r="AN856">
        <v>85.058198457093795</v>
      </c>
      <c r="AO856">
        <v>63.224613424958498</v>
      </c>
      <c r="AP856">
        <v>42.484945933205097</v>
      </c>
      <c r="AQ856">
        <v>47.081087357168499</v>
      </c>
      <c r="AR856">
        <v>43.076598462804498</v>
      </c>
      <c r="AS856">
        <v>64.988054315442298</v>
      </c>
      <c r="AT856">
        <v>65.251399286311994</v>
      </c>
      <c r="AU856">
        <v>82.279271985938706</v>
      </c>
      <c r="AV856">
        <v>98.351211772966096</v>
      </c>
      <c r="AW856">
        <v>47.507632392984597</v>
      </c>
      <c r="AX856">
        <v>44.894126133490403</v>
      </c>
      <c r="AY856">
        <v>76.093016333393507</v>
      </c>
      <c r="AZ856">
        <v>44.594419436739202</v>
      </c>
      <c r="BA856">
        <v>48.410195812854496</v>
      </c>
      <c r="BB856">
        <v>86.242935524725993</v>
      </c>
      <c r="BC856">
        <v>69.061322071651702</v>
      </c>
      <c r="BD856">
        <v>84.402952118755394</v>
      </c>
      <c r="BE856">
        <v>77.159754048142304</v>
      </c>
      <c r="BF856">
        <v>79.556834582875396</v>
      </c>
      <c r="BG856">
        <v>46.511424936307101</v>
      </c>
      <c r="BH856">
        <v>44.890279567138201</v>
      </c>
      <c r="BI856">
        <v>61.472820893155003</v>
      </c>
      <c r="BJ856">
        <v>87.895264133407494</v>
      </c>
      <c r="BK856">
        <v>86.058450247968395</v>
      </c>
      <c r="BL856">
        <v>48.170977791729399</v>
      </c>
      <c r="BM856">
        <v>52.607656313429501</v>
      </c>
      <c r="BN856">
        <v>46.205259551533899</v>
      </c>
      <c r="BO856">
        <v>66.156259506749095</v>
      </c>
      <c r="BP856">
        <v>77.117150756778102</v>
      </c>
      <c r="BQ856">
        <v>35.606154250748901</v>
      </c>
      <c r="BR856">
        <v>48.414560207916601</v>
      </c>
      <c r="BS856">
        <v>36.897731064422203</v>
      </c>
      <c r="BT856">
        <v>59.450629496635699</v>
      </c>
      <c r="BU856">
        <v>61.745718015996502</v>
      </c>
      <c r="BV856">
        <v>74.295543776290103</v>
      </c>
      <c r="BW856">
        <v>64.535367432937093</v>
      </c>
      <c r="BX856">
        <v>84.823066555090506</v>
      </c>
      <c r="BY856">
        <v>41.888107714270298</v>
      </c>
      <c r="BZ856">
        <v>66.511559243198505</v>
      </c>
      <c r="CA856">
        <v>83.875083860967194</v>
      </c>
      <c r="CB856">
        <v>59.512801233414201</v>
      </c>
      <c r="CC856">
        <v>82.957549261850204</v>
      </c>
      <c r="CD856">
        <v>65.181079747707201</v>
      </c>
      <c r="CE856">
        <v>105.322243677156</v>
      </c>
      <c r="CF856">
        <v>62.679401737382499</v>
      </c>
      <c r="CG856">
        <v>77.068778368422002</v>
      </c>
      <c r="CH856">
        <v>71.931383833822295</v>
      </c>
      <c r="CI856">
        <v>102.71347149888101</v>
      </c>
      <c r="CJ856">
        <v>48.143894217930402</v>
      </c>
      <c r="CK856">
        <v>64.154080705274197</v>
      </c>
      <c r="CL856">
        <v>75.120186614248695</v>
      </c>
      <c r="CM856">
        <v>41.050477502521801</v>
      </c>
      <c r="CN856">
        <v>59.065725145936199</v>
      </c>
      <c r="CO856">
        <v>51.523890804509797</v>
      </c>
      <c r="CP856">
        <v>87.324226085298207</v>
      </c>
      <c r="CQ856">
        <v>107.017827977349</v>
      </c>
      <c r="CR856">
        <v>38.609421117721404</v>
      </c>
      <c r="CS856">
        <v>38.5094542932761</v>
      </c>
      <c r="CT856">
        <v>57.785126293831802</v>
      </c>
      <c r="CU856">
        <v>48.582175656281997</v>
      </c>
      <c r="CV856">
        <v>70.713377789119704</v>
      </c>
      <c r="CW856">
        <v>98.085248277887501</v>
      </c>
      <c r="CX856">
        <f t="shared" si="13"/>
        <v>100</v>
      </c>
    </row>
    <row r="857" spans="1:102" x14ac:dyDescent="0.2">
      <c r="A857" t="s">
        <v>856</v>
      </c>
      <c r="B857" s="1">
        <v>1.9640065785952501E-14</v>
      </c>
      <c r="C857" s="1">
        <v>2.0691254100487901E-14</v>
      </c>
      <c r="D857" s="1">
        <v>-4.05004817081588E-14</v>
      </c>
      <c r="E857" s="1">
        <v>1.2146185250953401E-13</v>
      </c>
      <c r="F857">
        <v>0</v>
      </c>
      <c r="G857" s="1">
        <v>1.1640550029071299E-14</v>
      </c>
      <c r="H857" s="1">
        <v>-2.6255037167741601E-14</v>
      </c>
      <c r="I857" s="1">
        <v>1.4833375577853601E-14</v>
      </c>
      <c r="J857" s="1">
        <v>-8.5837751034342896E-30</v>
      </c>
      <c r="K857" s="1">
        <v>-4.1364793604249999E-14</v>
      </c>
      <c r="L857" s="1">
        <v>2.5015141468224201E-14</v>
      </c>
      <c r="M857" s="1">
        <v>4.5531080843021903E-14</v>
      </c>
      <c r="N857" s="1">
        <v>1.4894341744633802E-14</v>
      </c>
      <c r="O857" s="1">
        <v>-3.8078718327471501E-14</v>
      </c>
      <c r="P857" s="1">
        <v>7.9854264958363395E-14</v>
      </c>
      <c r="Q857" s="1">
        <v>7.1405608102576105E-14</v>
      </c>
      <c r="R857" s="1">
        <v>-2.14203345191283E-13</v>
      </c>
      <c r="S857" s="1">
        <v>-5.5016523385052698E-14</v>
      </c>
      <c r="T857" s="1">
        <v>-5.8198602223991999E-14</v>
      </c>
      <c r="U857" s="1">
        <v>6.6331087801487002E-14</v>
      </c>
      <c r="V857" s="1">
        <v>-3.4570766166146898E-14</v>
      </c>
      <c r="W857" s="1">
        <v>-2.57813287918993E-13</v>
      </c>
      <c r="X857" s="1">
        <v>-5.36069027413062E-14</v>
      </c>
      <c r="Y857" s="1">
        <v>6.2172833761239606E-14</v>
      </c>
      <c r="Z857" s="1">
        <v>4.29859424292517E-13</v>
      </c>
      <c r="AA857" s="1">
        <v>-7.9323654473385302E-14</v>
      </c>
      <c r="AB857" s="1">
        <v>-2.3014116519452299E-14</v>
      </c>
      <c r="AC857" s="1">
        <v>-2.9034188097085699E-14</v>
      </c>
      <c r="AD857" s="1">
        <v>6.3542167279427995E-14</v>
      </c>
      <c r="AE857" s="1">
        <v>1.45566992457424E-12</v>
      </c>
      <c r="AF857" s="1">
        <v>-6.8004795491835003E-15</v>
      </c>
      <c r="AG857" s="1">
        <v>6.0841417667558198E-16</v>
      </c>
      <c r="AH857" s="1">
        <v>4.6927867898396804E-13</v>
      </c>
      <c r="AI857" s="1">
        <v>1.50976073904253E-14</v>
      </c>
      <c r="AJ857" s="1">
        <v>-3.4238053049864199E-14</v>
      </c>
      <c r="AK857" s="1">
        <v>2.1136016494748999E-13</v>
      </c>
      <c r="AL857" s="1">
        <v>4.64338445011535E-14</v>
      </c>
      <c r="AM857" s="1">
        <v>-6.3261318067001594E-14</v>
      </c>
      <c r="AN857" s="1">
        <v>-2.3394955994565E-14</v>
      </c>
      <c r="AO857" s="1">
        <v>-1.5267179593906899E-13</v>
      </c>
      <c r="AP857" s="1">
        <v>-6.4113231973662903E-16</v>
      </c>
      <c r="AQ857" s="1">
        <v>1.7921862958479799E-13</v>
      </c>
      <c r="AR857" s="1">
        <v>4.8768973442991397E-14</v>
      </c>
      <c r="AS857" s="1">
        <v>5.3148862820025097E-14</v>
      </c>
      <c r="AT857" s="1">
        <v>1.52928695008977E-15</v>
      </c>
      <c r="AU857" s="1">
        <v>-2.4633737651130399E-14</v>
      </c>
      <c r="AV857" s="1">
        <v>6.1205664368940599E-14</v>
      </c>
      <c r="AW857" s="1">
        <v>6.4515999883118506E-14</v>
      </c>
      <c r="AX857" s="1">
        <v>1.5786862410695501E-13</v>
      </c>
      <c r="AY857" s="1">
        <v>-5.05817272774345E-14</v>
      </c>
      <c r="AZ857" s="1">
        <v>-2.8506091833744201E-15</v>
      </c>
      <c r="BA857" s="1">
        <v>-3.4810125540192001E-14</v>
      </c>
      <c r="BB857" s="1">
        <v>-3.8175925614053402E-14</v>
      </c>
      <c r="BC857" s="1">
        <v>-3.4271831759347903E-14</v>
      </c>
      <c r="BD857" s="1">
        <v>1.18811831401543E-14</v>
      </c>
      <c r="BE857" s="1">
        <v>5.1544880683517101E-14</v>
      </c>
      <c r="BF857" s="1">
        <v>1.26211927128244E-12</v>
      </c>
      <c r="BG857" s="1">
        <v>5.0466586868598802E-14</v>
      </c>
      <c r="BH857" s="1">
        <v>5.4225352516768603E-15</v>
      </c>
      <c r="BI857" s="1">
        <v>-1.9240866362849E-14</v>
      </c>
      <c r="BJ857" s="1">
        <v>-3.8397247357263002E-15</v>
      </c>
      <c r="BK857" s="1">
        <v>-5.5466631267297203E-14</v>
      </c>
      <c r="BL857" s="1">
        <v>2.3646888558505901E-14</v>
      </c>
      <c r="BM857" s="1">
        <v>6.5705842966943802E-14</v>
      </c>
      <c r="BN857" s="1">
        <v>1.8808365154995399E-14</v>
      </c>
      <c r="BO857" s="1">
        <v>1.71966935808245E-13</v>
      </c>
      <c r="BP857" s="1">
        <v>-5.5415686515204798E-14</v>
      </c>
      <c r="BQ857" s="1">
        <v>-2.9682322883588902E-15</v>
      </c>
      <c r="BR857" s="1">
        <v>-1.1975489988683501E-13</v>
      </c>
      <c r="BS857" s="1">
        <v>-5.8453266005476801E-14</v>
      </c>
      <c r="BT857" s="1">
        <v>1.1567394246445599E-13</v>
      </c>
      <c r="BU857" s="1">
        <v>-2.70484824459354E-13</v>
      </c>
      <c r="BV857" s="1">
        <v>-9.0542026882022803E-14</v>
      </c>
      <c r="BW857" s="1">
        <v>-1.16499267152151E-14</v>
      </c>
      <c r="BX857" s="1">
        <v>2.8876044324748399E-12</v>
      </c>
      <c r="BY857" s="1">
        <v>4.2038449589208998E-15</v>
      </c>
      <c r="BZ857" s="1">
        <v>-2.8787491197019999E-14</v>
      </c>
      <c r="CA857" s="1">
        <v>-6.2244464692855597E-15</v>
      </c>
      <c r="CB857" s="1">
        <v>-6.5576888135441096E-14</v>
      </c>
      <c r="CC857" s="1">
        <v>1.8140459540255299E-15</v>
      </c>
      <c r="CD857" s="1">
        <v>-1.5269570979221999E-13</v>
      </c>
      <c r="CE857" s="1">
        <v>3.7444353562288102E-14</v>
      </c>
      <c r="CF857" s="1">
        <v>-1.94353342865482E-14</v>
      </c>
      <c r="CG857" s="1">
        <v>-3.5740367630879699E-14</v>
      </c>
      <c r="CH857" s="1">
        <v>-3.1746787988228297E-14</v>
      </c>
      <c r="CX857">
        <f t="shared" si="13"/>
        <v>0</v>
      </c>
    </row>
    <row r="858" spans="1:102" x14ac:dyDescent="0.2">
      <c r="A858" t="s">
        <v>857</v>
      </c>
      <c r="B858">
        <v>48.926066144606999</v>
      </c>
      <c r="C858">
        <v>80.923387978514398</v>
      </c>
      <c r="D858">
        <v>70.394329944277402</v>
      </c>
      <c r="E858">
        <v>81.115206688042207</v>
      </c>
      <c r="F858">
        <v>70.002058556540703</v>
      </c>
      <c r="G858">
        <v>70.843123824593604</v>
      </c>
      <c r="H858">
        <v>101.576829003068</v>
      </c>
      <c r="I858">
        <v>73.675943967867596</v>
      </c>
      <c r="J858">
        <v>71.675365318275993</v>
      </c>
      <c r="K858">
        <v>85.911929907671507</v>
      </c>
      <c r="L858">
        <v>77.484015064472501</v>
      </c>
      <c r="M858">
        <v>75.440785808401401</v>
      </c>
      <c r="N858">
        <v>53.005851755000201</v>
      </c>
      <c r="O858">
        <v>55.695693418200797</v>
      </c>
      <c r="P858">
        <v>101.62026737226201</v>
      </c>
      <c r="Q858">
        <v>90.212312081003006</v>
      </c>
      <c r="R858">
        <v>96.481073258897695</v>
      </c>
      <c r="S858">
        <v>56.789277753574297</v>
      </c>
      <c r="T858">
        <v>68.417772909249706</v>
      </c>
      <c r="U858">
        <v>48.959331620110397</v>
      </c>
      <c r="V858">
        <v>45.432434848730601</v>
      </c>
      <c r="W858">
        <v>92.314189469055194</v>
      </c>
      <c r="X858">
        <v>61.070909659241998</v>
      </c>
      <c r="Y858">
        <v>46.203584899730899</v>
      </c>
      <c r="Z858">
        <v>87.381635743492694</v>
      </c>
      <c r="AA858">
        <v>109.361915565168</v>
      </c>
      <c r="AB858">
        <v>55.794267076131902</v>
      </c>
      <c r="AC858">
        <v>74.369394673765299</v>
      </c>
      <c r="AD858">
        <v>38.799619968692802</v>
      </c>
      <c r="AE858">
        <v>80.634551188138602</v>
      </c>
      <c r="AF858">
        <v>62.102833700295903</v>
      </c>
      <c r="AG858">
        <v>67.7904227427819</v>
      </c>
      <c r="AH858">
        <v>69.174922778914905</v>
      </c>
      <c r="AI858">
        <v>42.457291775359899</v>
      </c>
      <c r="AJ858">
        <v>64.7351215653933</v>
      </c>
      <c r="AK858">
        <v>79.227741735778196</v>
      </c>
      <c r="AL858">
        <v>68.5703133509503</v>
      </c>
      <c r="AM858">
        <v>79.970877270349106</v>
      </c>
      <c r="AN858">
        <v>85.058198457094804</v>
      </c>
      <c r="AO858">
        <v>63.2246134249596</v>
      </c>
      <c r="AP858">
        <v>41.930083654367401</v>
      </c>
      <c r="AQ858">
        <v>47.081087357168002</v>
      </c>
      <c r="AR858">
        <v>43.076598462805102</v>
      </c>
      <c r="AS858">
        <v>64.988054315442398</v>
      </c>
      <c r="AT858">
        <v>65.251399286311894</v>
      </c>
      <c r="AU858">
        <v>82.2792719859372</v>
      </c>
      <c r="AV858">
        <v>98.351211772964803</v>
      </c>
      <c r="AW858">
        <v>47.507632392983702</v>
      </c>
      <c r="AX858">
        <v>44.894126133490701</v>
      </c>
      <c r="AY858">
        <v>76.093016333394203</v>
      </c>
      <c r="AZ858">
        <v>44.594419436738903</v>
      </c>
      <c r="BA858">
        <v>48.410195812853203</v>
      </c>
      <c r="BB858">
        <v>86.242935524725993</v>
      </c>
      <c r="BC858">
        <v>68.376783630151493</v>
      </c>
      <c r="BD858">
        <v>84.402952118756204</v>
      </c>
      <c r="BE858">
        <v>77.1597540481431</v>
      </c>
      <c r="BF858">
        <v>79.556834582875595</v>
      </c>
      <c r="BG858">
        <v>46.511424936307598</v>
      </c>
      <c r="BH858">
        <v>44.890279567138599</v>
      </c>
      <c r="BI858">
        <v>61.472820893154498</v>
      </c>
      <c r="BJ858">
        <v>87.895264133408602</v>
      </c>
      <c r="BK858">
        <v>86.058450247970498</v>
      </c>
      <c r="BL858">
        <v>48.170977791845097</v>
      </c>
      <c r="BM858">
        <v>52.607656313429302</v>
      </c>
      <c r="BN858">
        <v>46.2052595515338</v>
      </c>
      <c r="BO858">
        <v>66.156259506750303</v>
      </c>
      <c r="BP858">
        <v>77.117150756778003</v>
      </c>
      <c r="BQ858">
        <v>26.122751882636699</v>
      </c>
      <c r="BR858">
        <v>48.414560207916303</v>
      </c>
      <c r="BS858">
        <v>34.0609374902645</v>
      </c>
      <c r="BT858">
        <v>59.450629496636502</v>
      </c>
      <c r="BU858">
        <v>61.745718015996097</v>
      </c>
      <c r="BV858">
        <v>74.295543776289804</v>
      </c>
      <c r="BW858">
        <v>64.535367432936795</v>
      </c>
      <c r="BX858">
        <v>84.823066555090605</v>
      </c>
      <c r="BY858">
        <v>41.888107714270397</v>
      </c>
      <c r="BZ858">
        <v>66.511559243198903</v>
      </c>
      <c r="CA858">
        <v>83.875083861284594</v>
      </c>
      <c r="CB858">
        <v>59.512801233415502</v>
      </c>
      <c r="CC858">
        <v>82.957549261849607</v>
      </c>
      <c r="CD858">
        <v>65.181079747707003</v>
      </c>
      <c r="CE858">
        <v>105.322243677164</v>
      </c>
      <c r="CF858">
        <v>62.679401737382499</v>
      </c>
      <c r="CG858">
        <v>72.810694950338302</v>
      </c>
      <c r="CH858">
        <v>71.090195516928404</v>
      </c>
      <c r="CI858">
        <v>102.713471498879</v>
      </c>
      <c r="CJ858">
        <v>48.143894217930701</v>
      </c>
      <c r="CK858">
        <v>64.154080705277906</v>
      </c>
      <c r="CL858">
        <v>75.120186614246407</v>
      </c>
      <c r="CM858">
        <v>41.050477502523698</v>
      </c>
      <c r="CN858">
        <v>59.065725145936703</v>
      </c>
      <c r="CO858">
        <v>51.523890804509499</v>
      </c>
      <c r="CP858">
        <v>87.324226085299898</v>
      </c>
      <c r="CQ858">
        <v>107.01782797734801</v>
      </c>
      <c r="CR858">
        <v>38.609421117723002</v>
      </c>
      <c r="CS858">
        <v>38.5094542932761</v>
      </c>
      <c r="CT858">
        <v>57.785126293831603</v>
      </c>
      <c r="CU858">
        <v>48.582175656282701</v>
      </c>
      <c r="CV858">
        <v>70.713377789118894</v>
      </c>
      <c r="CW858">
        <v>98.085248277887203</v>
      </c>
      <c r="CX858">
        <f t="shared" si="13"/>
        <v>100</v>
      </c>
    </row>
    <row r="859" spans="1:102" x14ac:dyDescent="0.2">
      <c r="A859" t="s">
        <v>858</v>
      </c>
      <c r="B859">
        <v>48.9260661446082</v>
      </c>
      <c r="C859">
        <v>80.9233879785141</v>
      </c>
      <c r="D859">
        <v>70.394329944277203</v>
      </c>
      <c r="E859">
        <v>81.115206688041994</v>
      </c>
      <c r="F859">
        <v>70.002058556539396</v>
      </c>
      <c r="G859">
        <v>70.843123824593206</v>
      </c>
      <c r="H859">
        <v>101.57682900307</v>
      </c>
      <c r="I859">
        <v>73.675943967867497</v>
      </c>
      <c r="J859">
        <v>71.675365318275993</v>
      </c>
      <c r="K859">
        <v>85.911929907670796</v>
      </c>
      <c r="L859">
        <v>77.484015064475102</v>
      </c>
      <c r="M859">
        <v>75.440785808398303</v>
      </c>
      <c r="N859">
        <v>53.0058517550004</v>
      </c>
      <c r="O859">
        <v>55.695693418201003</v>
      </c>
      <c r="P859">
        <v>101.62026737226</v>
      </c>
      <c r="Q859">
        <v>90.212312081003304</v>
      </c>
      <c r="R859">
        <v>96.481073258897595</v>
      </c>
      <c r="S859">
        <v>56.789277753574403</v>
      </c>
      <c r="T859">
        <v>68.417772909251596</v>
      </c>
      <c r="U859">
        <v>48.959331620109403</v>
      </c>
      <c r="V859">
        <v>45.432434848728697</v>
      </c>
      <c r="W859">
        <v>92.314189469055705</v>
      </c>
      <c r="X859">
        <v>61.070909659241302</v>
      </c>
      <c r="Y859">
        <v>46.203584899730203</v>
      </c>
      <c r="Z859">
        <v>87.381635743493803</v>
      </c>
      <c r="AA859">
        <v>109.36191556516999</v>
      </c>
      <c r="AB859">
        <v>55.794267076131497</v>
      </c>
      <c r="AC859">
        <v>74.369394673765299</v>
      </c>
      <c r="AD859">
        <v>38.799619968692802</v>
      </c>
      <c r="AE859">
        <v>80.634551188137905</v>
      </c>
      <c r="AF859">
        <v>62.1028337002966</v>
      </c>
      <c r="AG859">
        <v>67.790422742782098</v>
      </c>
      <c r="AH859">
        <v>69.174922778914905</v>
      </c>
      <c r="AI859">
        <v>42.457291775328798</v>
      </c>
      <c r="AJ859">
        <v>64.735121565393101</v>
      </c>
      <c r="AK859">
        <v>79.227741735778295</v>
      </c>
      <c r="AL859">
        <v>68.660030503501204</v>
      </c>
      <c r="AM859">
        <v>79.970877270348197</v>
      </c>
      <c r="AN859">
        <v>85.058198457093795</v>
      </c>
      <c r="AO859">
        <v>63.224613424958498</v>
      </c>
      <c r="AP859" s="1">
        <v>-1.9091958424633201E-13</v>
      </c>
      <c r="AQ859" s="1">
        <v>2.3775181767743601E-14</v>
      </c>
      <c r="AR859">
        <v>43.076598462804498</v>
      </c>
      <c r="AS859">
        <v>64.988054315442298</v>
      </c>
      <c r="AT859">
        <v>65.251399286311994</v>
      </c>
      <c r="AU859">
        <v>82.279271985938706</v>
      </c>
      <c r="AV859">
        <v>98.351211772966096</v>
      </c>
      <c r="AW859">
        <v>47.507632392984597</v>
      </c>
      <c r="AX859">
        <v>44.894126133490403</v>
      </c>
      <c r="AY859">
        <v>76.093016333393507</v>
      </c>
      <c r="AZ859">
        <v>44.594419436739202</v>
      </c>
      <c r="BA859">
        <v>48.410195812854496</v>
      </c>
      <c r="BB859">
        <v>86.242935524725993</v>
      </c>
      <c r="BC859">
        <v>69.061322071651702</v>
      </c>
      <c r="BD859">
        <v>84.402952118755593</v>
      </c>
      <c r="BE859">
        <v>77.159754048142304</v>
      </c>
      <c r="BF859">
        <v>79.556834582875396</v>
      </c>
      <c r="BG859">
        <v>46.511424936307101</v>
      </c>
      <c r="BH859">
        <v>44.890279567138201</v>
      </c>
      <c r="BI859">
        <v>61.472820893155003</v>
      </c>
      <c r="BJ859">
        <v>87.895264133407494</v>
      </c>
      <c r="BK859">
        <v>86.058450247968395</v>
      </c>
      <c r="BL859">
        <v>48.170977791729399</v>
      </c>
      <c r="BM859">
        <v>52.607656313429501</v>
      </c>
      <c r="BN859">
        <v>46.205259551533899</v>
      </c>
      <c r="BO859">
        <v>66.156259506749095</v>
      </c>
      <c r="BP859">
        <v>77.117150756778102</v>
      </c>
      <c r="BQ859">
        <v>35.606154250748901</v>
      </c>
      <c r="BR859">
        <v>48.414560207916601</v>
      </c>
      <c r="BS859">
        <v>36.897731064422203</v>
      </c>
      <c r="BT859">
        <v>59.450629496635699</v>
      </c>
      <c r="BU859">
        <v>61.745718015996502</v>
      </c>
      <c r="BV859">
        <v>74.295543776290103</v>
      </c>
      <c r="BW859">
        <v>64.535367432937093</v>
      </c>
      <c r="BX859">
        <v>84.823066555090506</v>
      </c>
      <c r="BY859">
        <v>41.888107714270298</v>
      </c>
      <c r="BZ859">
        <v>66.511559243198505</v>
      </c>
      <c r="CA859">
        <v>83.875083860967194</v>
      </c>
      <c r="CB859">
        <v>59.512801233414201</v>
      </c>
      <c r="CC859">
        <v>82.957549261850204</v>
      </c>
      <c r="CD859">
        <v>65.181079747707201</v>
      </c>
      <c r="CE859">
        <v>105.322243677157</v>
      </c>
      <c r="CF859">
        <v>62.679401737382499</v>
      </c>
      <c r="CG859" s="1">
        <v>7.7145726492602404E-14</v>
      </c>
      <c r="CH859" s="1">
        <v>-2.6836210194149899E-14</v>
      </c>
      <c r="CI859">
        <v>102.71347149888101</v>
      </c>
      <c r="CJ859">
        <v>48.143894217930402</v>
      </c>
      <c r="CK859">
        <v>64.154080705274197</v>
      </c>
      <c r="CL859">
        <v>75.120186614248695</v>
      </c>
      <c r="CM859">
        <v>41.050477502521801</v>
      </c>
      <c r="CN859">
        <v>59.065725145936199</v>
      </c>
      <c r="CO859">
        <v>51.523890804509797</v>
      </c>
      <c r="CP859">
        <v>87.324226085298207</v>
      </c>
      <c r="CQ859">
        <v>107.017827977349</v>
      </c>
      <c r="CR859">
        <v>38.609421117721404</v>
      </c>
      <c r="CS859">
        <v>38.5094542932761</v>
      </c>
      <c r="CT859">
        <v>57.785126293831802</v>
      </c>
      <c r="CU859">
        <v>48.582175656281997</v>
      </c>
      <c r="CV859">
        <v>70.713377789119704</v>
      </c>
      <c r="CW859">
        <v>98.085248277887501</v>
      </c>
      <c r="CX859">
        <f t="shared" si="13"/>
        <v>96</v>
      </c>
    </row>
    <row r="860" spans="1:102" x14ac:dyDescent="0.2">
      <c r="A860" t="s">
        <v>859</v>
      </c>
      <c r="B860">
        <v>48.573492572770398</v>
      </c>
      <c r="C860">
        <v>80.923387978514597</v>
      </c>
      <c r="D860">
        <v>69.761255780401598</v>
      </c>
      <c r="E860">
        <v>81.115206688041695</v>
      </c>
      <c r="F860">
        <v>70.002058556525199</v>
      </c>
      <c r="G860">
        <v>66.606351216467402</v>
      </c>
      <c r="H860">
        <v>101.57682900307</v>
      </c>
      <c r="I860">
        <v>73.675943967867298</v>
      </c>
      <c r="J860">
        <v>71.675365318275894</v>
      </c>
      <c r="K860">
        <v>85.423279743866303</v>
      </c>
      <c r="L860">
        <v>77.484015064468807</v>
      </c>
      <c r="M860">
        <v>71.651067470808798</v>
      </c>
      <c r="N860">
        <v>52.648471397476101</v>
      </c>
      <c r="O860">
        <v>50.1779904839618</v>
      </c>
      <c r="P860">
        <v>97.280611826115106</v>
      </c>
      <c r="Q860">
        <v>85.586039666593095</v>
      </c>
      <c r="R860">
        <v>91.449331269820405</v>
      </c>
      <c r="S860">
        <v>56.789277753573202</v>
      </c>
      <c r="T860">
        <v>64.347158204626396</v>
      </c>
      <c r="U860">
        <v>46.365459746196201</v>
      </c>
      <c r="V860">
        <v>45.432434848729898</v>
      </c>
      <c r="W860">
        <v>92.314189469054995</v>
      </c>
      <c r="X860">
        <v>58.582051882876598</v>
      </c>
      <c r="Y860">
        <v>45.678368622034398</v>
      </c>
      <c r="Z860">
        <v>85.011515151904902</v>
      </c>
      <c r="AA860">
        <v>105.94390099421901</v>
      </c>
      <c r="AB860">
        <v>52.032855812567703</v>
      </c>
      <c r="AC860">
        <v>69.968336854622606</v>
      </c>
      <c r="AD860">
        <v>38.7996199686945</v>
      </c>
      <c r="AE860">
        <v>78.402452885352901</v>
      </c>
      <c r="AF860">
        <v>57.557931368852898</v>
      </c>
      <c r="AG860">
        <v>64.218081034773803</v>
      </c>
      <c r="AH860">
        <v>69.174922778914194</v>
      </c>
      <c r="AI860">
        <v>42.457291775360197</v>
      </c>
      <c r="AJ860">
        <v>64.735121565391694</v>
      </c>
      <c r="AK860">
        <v>75.115989898683495</v>
      </c>
      <c r="AL860">
        <v>68.660030503501304</v>
      </c>
      <c r="AM860">
        <v>79.718621704322103</v>
      </c>
      <c r="AN860">
        <v>82.583298157680204</v>
      </c>
      <c r="AO860">
        <v>58.735378376269502</v>
      </c>
      <c r="AP860">
        <v>42.484945933205303</v>
      </c>
      <c r="AQ860">
        <v>47.081087357165302</v>
      </c>
      <c r="AR860">
        <v>39.413847860316501</v>
      </c>
      <c r="AS860">
        <v>64.988054315442497</v>
      </c>
      <c r="AT860">
        <v>64.5741338416573</v>
      </c>
      <c r="AU860">
        <v>82.279271985926599</v>
      </c>
      <c r="AV860">
        <v>96.053459817492197</v>
      </c>
      <c r="AW860">
        <v>47.445744254662102</v>
      </c>
      <c r="AX860">
        <v>44.894126133490097</v>
      </c>
      <c r="AY860">
        <v>75.203500386204993</v>
      </c>
      <c r="AZ860">
        <v>43.611865220517501</v>
      </c>
      <c r="BA860">
        <v>48.410195812854901</v>
      </c>
      <c r="BB860">
        <v>84.248324467932903</v>
      </c>
      <c r="BC860">
        <v>67.904721985464505</v>
      </c>
      <c r="BD860">
        <v>81.944613707529399</v>
      </c>
      <c r="BE860">
        <v>76.303805110195398</v>
      </c>
      <c r="BF860">
        <v>78.294027684735894</v>
      </c>
      <c r="BG860">
        <v>45.985666099086103</v>
      </c>
      <c r="BH860">
        <v>44.890279567138599</v>
      </c>
      <c r="BI860">
        <v>61.472820893155401</v>
      </c>
      <c r="BJ860">
        <v>87.647553972622404</v>
      </c>
      <c r="BK860">
        <v>86.058450247968693</v>
      </c>
      <c r="BL860">
        <v>48.064824212578202</v>
      </c>
      <c r="BM860">
        <v>49.583785093082099</v>
      </c>
      <c r="BN860">
        <v>46.205259551533899</v>
      </c>
      <c r="BO860">
        <v>65.414845439292506</v>
      </c>
      <c r="BP860">
        <v>77.117150756777406</v>
      </c>
      <c r="BQ860">
        <v>33.122870014992301</v>
      </c>
      <c r="BR860">
        <v>48.414560207916601</v>
      </c>
      <c r="BS860">
        <v>35.817624782799598</v>
      </c>
      <c r="BT860">
        <v>59.450629496636097</v>
      </c>
      <c r="BU860">
        <v>61.745718015996701</v>
      </c>
      <c r="BV860">
        <v>68.651984357408196</v>
      </c>
      <c r="BW860">
        <v>64.535367432937306</v>
      </c>
      <c r="BX860">
        <v>84.823066555090406</v>
      </c>
      <c r="BY860">
        <v>41.8881077143214</v>
      </c>
      <c r="BZ860">
        <v>65.397019494433593</v>
      </c>
      <c r="CA860">
        <v>83.875083860966896</v>
      </c>
      <c r="CB860">
        <v>59.512801233415402</v>
      </c>
      <c r="CC860">
        <v>82.9575492618482</v>
      </c>
      <c r="CD860">
        <v>64.068910196863001</v>
      </c>
      <c r="CE860">
        <v>104.175692338725</v>
      </c>
      <c r="CF860">
        <v>59.787423631606799</v>
      </c>
      <c r="CG860">
        <v>74.137631878266305</v>
      </c>
      <c r="CH860">
        <v>71.074475219593694</v>
      </c>
      <c r="CI860">
        <v>96.850892142939003</v>
      </c>
      <c r="CJ860">
        <v>47.6243838222547</v>
      </c>
      <c r="CK860">
        <v>61.6276190178665</v>
      </c>
      <c r="CL860">
        <v>74.843844068948698</v>
      </c>
      <c r="CM860">
        <v>41.050477502523897</v>
      </c>
      <c r="CN860">
        <v>57.870506161139701</v>
      </c>
      <c r="CO860">
        <v>51.104818850375501</v>
      </c>
      <c r="CP860">
        <v>87.324226085300594</v>
      </c>
      <c r="CQ860">
        <v>104.060285318935</v>
      </c>
      <c r="CR860">
        <v>35.899988056828597</v>
      </c>
      <c r="CS860">
        <v>35.807036448133204</v>
      </c>
      <c r="CT860">
        <v>56.868960556642797</v>
      </c>
      <c r="CU860">
        <v>48.582175656281997</v>
      </c>
      <c r="CV860">
        <v>70.662739828902204</v>
      </c>
      <c r="CW860">
        <v>98.085248277887402</v>
      </c>
      <c r="CX860">
        <f t="shared" si="13"/>
        <v>100</v>
      </c>
    </row>
    <row r="861" spans="1:102" x14ac:dyDescent="0.2">
      <c r="A861" t="s">
        <v>860</v>
      </c>
      <c r="B861">
        <v>48.926066144607297</v>
      </c>
      <c r="C861">
        <v>73.552943091754997</v>
      </c>
      <c r="D861">
        <v>70.394329944277104</v>
      </c>
      <c r="E861">
        <v>81.115206688040502</v>
      </c>
      <c r="F861">
        <v>70.002058556538699</v>
      </c>
      <c r="G861">
        <v>70.8431238245917</v>
      </c>
      <c r="H861">
        <v>101.57682900306899</v>
      </c>
      <c r="I861">
        <v>73.675943967867696</v>
      </c>
      <c r="J861">
        <v>71.675365318275496</v>
      </c>
      <c r="K861">
        <v>85.879714127482103</v>
      </c>
      <c r="L861">
        <v>77.484015064470896</v>
      </c>
      <c r="M861">
        <v>75.440785808398999</v>
      </c>
      <c r="N861">
        <v>53.005851754999597</v>
      </c>
      <c r="O861">
        <v>55.695693418200598</v>
      </c>
      <c r="P861">
        <v>101.620267372261</v>
      </c>
      <c r="Q861">
        <v>79.356472337133695</v>
      </c>
      <c r="R861">
        <v>96.481073258897595</v>
      </c>
      <c r="S861">
        <v>56.789277753575398</v>
      </c>
      <c r="T861">
        <v>68.417772909250502</v>
      </c>
      <c r="U861">
        <v>48.959331620107903</v>
      </c>
      <c r="V861">
        <v>45.432434848728001</v>
      </c>
      <c r="W861">
        <v>92.314189469055606</v>
      </c>
      <c r="X861">
        <v>61.070909659242403</v>
      </c>
      <c r="Y861">
        <v>46.203584899730203</v>
      </c>
      <c r="Z861">
        <v>77.781016803123293</v>
      </c>
      <c r="AA861">
        <v>106.811040063422</v>
      </c>
      <c r="AB861">
        <v>55.794267076132499</v>
      </c>
      <c r="AC861">
        <v>74.369394673766394</v>
      </c>
      <c r="AD861">
        <v>38.799619968695701</v>
      </c>
      <c r="AE861">
        <v>80.634551188138502</v>
      </c>
      <c r="AF861">
        <v>62.102833700297502</v>
      </c>
      <c r="AG861">
        <v>67.790422742782297</v>
      </c>
      <c r="AH861">
        <v>69.174922778914805</v>
      </c>
      <c r="AI861">
        <v>42.4572917753597</v>
      </c>
      <c r="AJ861">
        <v>64.735121565394607</v>
      </c>
      <c r="AK861">
        <v>79.227741735778693</v>
      </c>
      <c r="AL861">
        <v>68.660030503501304</v>
      </c>
      <c r="AM861">
        <v>79.970877270347401</v>
      </c>
      <c r="AN861">
        <v>85.058198457092701</v>
      </c>
      <c r="AO861">
        <v>63.2246134249582</v>
      </c>
      <c r="AP861">
        <v>42.484945933205402</v>
      </c>
      <c r="AQ861">
        <v>47.081087357167902</v>
      </c>
      <c r="AR861">
        <v>43.076598462805499</v>
      </c>
      <c r="AS861">
        <v>64.988054315442298</v>
      </c>
      <c r="AT861">
        <v>65.251399286312093</v>
      </c>
      <c r="AU861">
        <v>82.279271985939801</v>
      </c>
      <c r="AV861">
        <v>98.351211772966707</v>
      </c>
      <c r="AW861">
        <v>47.507632392983702</v>
      </c>
      <c r="AX861">
        <v>44.894126133489998</v>
      </c>
      <c r="AY861">
        <v>76.093016333392399</v>
      </c>
      <c r="AZ861">
        <v>44.594419436739202</v>
      </c>
      <c r="BA861">
        <v>48.410195812853999</v>
      </c>
      <c r="BB861">
        <v>86.242935524725794</v>
      </c>
      <c r="BC861">
        <v>69.061322071650807</v>
      </c>
      <c r="BD861">
        <v>84.402952118755195</v>
      </c>
      <c r="BE861">
        <v>77.159754048142304</v>
      </c>
      <c r="BF861">
        <v>79.556834582877798</v>
      </c>
      <c r="BG861">
        <v>46.511424936307499</v>
      </c>
      <c r="BH861">
        <v>44.890279567137398</v>
      </c>
      <c r="BI861">
        <v>61.472820893153298</v>
      </c>
      <c r="BJ861">
        <v>87.895264133408403</v>
      </c>
      <c r="BK861">
        <v>86.058450247969603</v>
      </c>
      <c r="BL861">
        <v>48.170977791845502</v>
      </c>
      <c r="BM861">
        <v>52.607656313429302</v>
      </c>
      <c r="BN861">
        <v>46.205259551531903</v>
      </c>
      <c r="BO861">
        <v>66.156259506749507</v>
      </c>
      <c r="BP861">
        <v>77.117150756779296</v>
      </c>
      <c r="BQ861">
        <v>35.606154250747799</v>
      </c>
      <c r="BR861">
        <v>48.414560207916601</v>
      </c>
      <c r="BS861">
        <v>36.897731064417897</v>
      </c>
      <c r="BT861">
        <v>59.4506294966369</v>
      </c>
      <c r="BU861">
        <v>61.745718015994299</v>
      </c>
      <c r="BV861">
        <v>74.295543776289094</v>
      </c>
      <c r="BW861">
        <v>64.535367432937406</v>
      </c>
      <c r="BX861">
        <v>84.823066555090193</v>
      </c>
      <c r="BY861">
        <v>41.888107714268898</v>
      </c>
      <c r="BZ861">
        <v>66.511559243197297</v>
      </c>
      <c r="CA861">
        <v>68.291105429138</v>
      </c>
      <c r="CB861">
        <v>59.512801233417299</v>
      </c>
      <c r="CC861">
        <v>74.805020222649503</v>
      </c>
      <c r="CD861">
        <v>65.181079747706093</v>
      </c>
      <c r="CE861">
        <v>105.322243677163</v>
      </c>
      <c r="CF861">
        <v>62.679401737382001</v>
      </c>
      <c r="CG861">
        <v>77.068778368423096</v>
      </c>
      <c r="CH861">
        <v>71.931383833822096</v>
      </c>
      <c r="CI861">
        <v>102.71347149888101</v>
      </c>
      <c r="CJ861">
        <v>48.143894217930601</v>
      </c>
      <c r="CK861">
        <v>64.154080705273898</v>
      </c>
      <c r="CL861">
        <v>60.898707319801602</v>
      </c>
      <c r="CM861">
        <v>41.050477502523798</v>
      </c>
      <c r="CN861">
        <v>59.065725146143897</v>
      </c>
      <c r="CO861">
        <v>51.523890804510003</v>
      </c>
      <c r="CP861">
        <v>87.324226085299202</v>
      </c>
      <c r="CQ861">
        <v>107.017827977349</v>
      </c>
      <c r="CR861">
        <v>38.609421117721404</v>
      </c>
      <c r="CS861">
        <v>38.509454293275901</v>
      </c>
      <c r="CT861">
        <v>57.785126293831901</v>
      </c>
      <c r="CU861">
        <v>48.5821756562815</v>
      </c>
      <c r="CV861">
        <v>70.713377789117601</v>
      </c>
      <c r="CW861">
        <v>98.085248277891793</v>
      </c>
      <c r="CX861">
        <f t="shared" si="13"/>
        <v>100</v>
      </c>
    </row>
    <row r="862" spans="1:102" x14ac:dyDescent="0.2">
      <c r="A862" t="s">
        <v>861</v>
      </c>
      <c r="B862">
        <v>48.9260661446081</v>
      </c>
      <c r="C862">
        <v>80.923387978513801</v>
      </c>
      <c r="D862">
        <v>70.388300182215005</v>
      </c>
      <c r="E862">
        <v>81.115206688041695</v>
      </c>
      <c r="F862">
        <v>70.002058556537307</v>
      </c>
      <c r="G862">
        <v>70.841539346861794</v>
      </c>
      <c r="H862">
        <v>101.57682900306899</v>
      </c>
      <c r="I862">
        <v>73.675943967867198</v>
      </c>
      <c r="J862">
        <v>71.675365318275595</v>
      </c>
      <c r="K862">
        <v>85.910914804654993</v>
      </c>
      <c r="L862">
        <v>77.477861015960798</v>
      </c>
      <c r="M862">
        <v>75.440785808397806</v>
      </c>
      <c r="N862">
        <v>53.005537873051097</v>
      </c>
      <c r="O862">
        <v>55.695693418201103</v>
      </c>
      <c r="P862">
        <v>101.620267372261</v>
      </c>
      <c r="Q862">
        <v>90.202687000481205</v>
      </c>
      <c r="R862">
        <v>96.481073258897993</v>
      </c>
      <c r="S862">
        <v>56.787418185110099</v>
      </c>
      <c r="T862">
        <v>68.417772909250004</v>
      </c>
      <c r="U862">
        <v>48.959331620109303</v>
      </c>
      <c r="V862">
        <v>45.432434848727297</v>
      </c>
      <c r="W862">
        <v>92.311680286824298</v>
      </c>
      <c r="X862">
        <v>61.070909659242098</v>
      </c>
      <c r="Y862">
        <v>46.203584899730501</v>
      </c>
      <c r="Z862">
        <v>87.373631292143898</v>
      </c>
      <c r="AA862">
        <v>109.361915565167</v>
      </c>
      <c r="AB862">
        <v>55.794267076132201</v>
      </c>
      <c r="AC862">
        <v>74.369394673765498</v>
      </c>
      <c r="AD862">
        <v>38.799619968694202</v>
      </c>
      <c r="AE862">
        <v>80.634551188138104</v>
      </c>
      <c r="AF862">
        <v>62.102833700297403</v>
      </c>
      <c r="AG862">
        <v>67.790422742781402</v>
      </c>
      <c r="AH862">
        <v>69.174922778914606</v>
      </c>
      <c r="AI862">
        <v>42.457291775359302</v>
      </c>
      <c r="AJ862">
        <v>64.7351215653933</v>
      </c>
      <c r="AK862">
        <v>79.222473465857803</v>
      </c>
      <c r="AL862">
        <v>68.660030503500707</v>
      </c>
      <c r="AM862">
        <v>79.970877270348794</v>
      </c>
      <c r="AN862">
        <v>85.058198457094306</v>
      </c>
      <c r="AO862">
        <v>63.219899056563499</v>
      </c>
      <c r="AP862">
        <v>42.484945933204699</v>
      </c>
      <c r="AQ862">
        <v>47.081087357168002</v>
      </c>
      <c r="AR862">
        <v>43.076510086885399</v>
      </c>
      <c r="AS862">
        <v>64.988054315442199</v>
      </c>
      <c r="AT862">
        <v>65.245917772150904</v>
      </c>
      <c r="AU862">
        <v>82.279271985936106</v>
      </c>
      <c r="AV862">
        <v>98.3512117729653</v>
      </c>
      <c r="AW862">
        <v>47.507632392983403</v>
      </c>
      <c r="AX862">
        <v>44.894126133489898</v>
      </c>
      <c r="AY862">
        <v>76.086767873697497</v>
      </c>
      <c r="AZ862">
        <v>44.591361745106902</v>
      </c>
      <c r="BA862">
        <v>48.4101958128538</v>
      </c>
      <c r="BB862">
        <v>86.242935524725297</v>
      </c>
      <c r="BC862">
        <v>69.059785905431596</v>
      </c>
      <c r="BD862">
        <v>84.4029521187569</v>
      </c>
      <c r="BE862">
        <v>77.159754048141494</v>
      </c>
      <c r="BF862">
        <v>79.556834582876405</v>
      </c>
      <c r="BG862">
        <v>46.507587035072</v>
      </c>
      <c r="BH862">
        <v>44.890279567138698</v>
      </c>
      <c r="BI862">
        <v>61.470330692505001</v>
      </c>
      <c r="BJ862">
        <v>87.895264133408702</v>
      </c>
      <c r="BK862">
        <v>86.0572796483942</v>
      </c>
      <c r="BL862">
        <v>48.169491750318002</v>
      </c>
      <c r="BM862">
        <v>52.604290731740797</v>
      </c>
      <c r="BN862">
        <v>46.205259551533899</v>
      </c>
      <c r="BO862">
        <v>66.156259506750203</v>
      </c>
      <c r="BP862">
        <v>77.106864461761901</v>
      </c>
      <c r="BQ862" s="1">
        <v>4.0414113865101402E-15</v>
      </c>
      <c r="BR862">
        <v>48.414560207916701</v>
      </c>
      <c r="BS862">
        <v>36.897731064422999</v>
      </c>
      <c r="BT862">
        <v>59.450629496635401</v>
      </c>
      <c r="BU862">
        <v>61.740802722618298</v>
      </c>
      <c r="BV862">
        <v>74.295543776290302</v>
      </c>
      <c r="BW862">
        <v>64.530244560753104</v>
      </c>
      <c r="BX862">
        <v>84.818209711091697</v>
      </c>
      <c r="BY862">
        <v>41.885795260003498</v>
      </c>
      <c r="BZ862">
        <v>66.511559243198704</v>
      </c>
      <c r="CA862">
        <v>83.858860694684097</v>
      </c>
      <c r="CB862">
        <v>59.512801233415601</v>
      </c>
      <c r="CC862">
        <v>82.9520348961384</v>
      </c>
      <c r="CD862">
        <v>65.181079747707003</v>
      </c>
      <c r="CE862">
        <v>105.322243677163</v>
      </c>
      <c r="CF862">
        <v>62.679401737383401</v>
      </c>
      <c r="CG862">
        <v>76.550492258285203</v>
      </c>
      <c r="CH862">
        <v>71.581599185612205</v>
      </c>
      <c r="CI862">
        <v>102.713471498882</v>
      </c>
      <c r="CJ862">
        <v>48.138267775653603</v>
      </c>
      <c r="CK862">
        <v>64.154080705275305</v>
      </c>
      <c r="CL862">
        <v>75.120186614247004</v>
      </c>
      <c r="CM862">
        <v>41.048922848825498</v>
      </c>
      <c r="CN862">
        <v>59.065725145937002</v>
      </c>
      <c r="CO862">
        <v>51.519577730253303</v>
      </c>
      <c r="CP862">
        <v>87.324226085298093</v>
      </c>
      <c r="CQ862">
        <v>107.017827977349</v>
      </c>
      <c r="CR862">
        <v>38.609421117722</v>
      </c>
      <c r="CS862">
        <v>38.5094542932762</v>
      </c>
      <c r="CT862">
        <v>57.785126293831098</v>
      </c>
      <c r="CU862">
        <v>48.582175656282097</v>
      </c>
      <c r="CV862">
        <v>70.713377789118994</v>
      </c>
      <c r="CW862">
        <v>97.295799940102299</v>
      </c>
      <c r="CX862">
        <f t="shared" si="13"/>
        <v>99</v>
      </c>
    </row>
    <row r="863" spans="1:102" x14ac:dyDescent="0.2">
      <c r="A863" t="s">
        <v>862</v>
      </c>
      <c r="B863">
        <v>48.926066144607297</v>
      </c>
      <c r="C863">
        <v>80.923387978512693</v>
      </c>
      <c r="D863">
        <v>70.394329944277104</v>
      </c>
      <c r="E863">
        <v>81.115206688036395</v>
      </c>
      <c r="F863">
        <v>70.002058556538501</v>
      </c>
      <c r="G863">
        <v>70.843123825385106</v>
      </c>
      <c r="H863">
        <v>101.57682900307</v>
      </c>
      <c r="I863">
        <v>73.675943967867397</v>
      </c>
      <c r="J863">
        <v>71.675365318274899</v>
      </c>
      <c r="K863">
        <v>85.911929907666405</v>
      </c>
      <c r="L863">
        <v>77.484015064470995</v>
      </c>
      <c r="M863">
        <v>75.440785808399397</v>
      </c>
      <c r="N863">
        <v>53.005851755000798</v>
      </c>
      <c r="O863">
        <v>55.695693418201401</v>
      </c>
      <c r="P863">
        <v>101.62026737226</v>
      </c>
      <c r="Q863">
        <v>90.212312081001897</v>
      </c>
      <c r="R863">
        <v>96.481073258898505</v>
      </c>
      <c r="S863">
        <v>56.789277753573899</v>
      </c>
      <c r="T863">
        <v>68.417772909249706</v>
      </c>
      <c r="U863">
        <v>48.959331620108998</v>
      </c>
      <c r="V863">
        <v>45.432434848729699</v>
      </c>
      <c r="W863">
        <v>92.314189469055407</v>
      </c>
      <c r="X863">
        <v>61.070909659242098</v>
      </c>
      <c r="Y863">
        <v>46.2035848997306</v>
      </c>
      <c r="Z863">
        <v>87.381635743493504</v>
      </c>
      <c r="AA863">
        <v>109.361915565169</v>
      </c>
      <c r="AB863">
        <v>55.794267076131398</v>
      </c>
      <c r="AC863">
        <v>74.369394673765299</v>
      </c>
      <c r="AD863">
        <v>38.799619968696</v>
      </c>
      <c r="AE863">
        <v>80.634551188138204</v>
      </c>
      <c r="AF863">
        <v>62.102833700296003</v>
      </c>
      <c r="AG863">
        <v>67.790422742781303</v>
      </c>
      <c r="AH863">
        <v>69.174922778914606</v>
      </c>
      <c r="AI863">
        <v>42.457291775360403</v>
      </c>
      <c r="AJ863">
        <v>64.735121565392603</v>
      </c>
      <c r="AK863">
        <v>79.227741735777599</v>
      </c>
      <c r="AL863">
        <v>68.660030503500593</v>
      </c>
      <c r="AM863">
        <v>79.970877270349206</v>
      </c>
      <c r="AN863">
        <v>85.058198457093397</v>
      </c>
      <c r="AO863">
        <v>63.224613424958903</v>
      </c>
      <c r="AP863">
        <v>42.484945933205402</v>
      </c>
      <c r="AQ863">
        <v>47.081087357168101</v>
      </c>
      <c r="AR863">
        <v>43.076598462805102</v>
      </c>
      <c r="AS863">
        <v>64.988054315442398</v>
      </c>
      <c r="AT863">
        <v>65.251399286311695</v>
      </c>
      <c r="AU863">
        <v>82.279271985937001</v>
      </c>
      <c r="AV863">
        <v>98.351211772965996</v>
      </c>
      <c r="AW863">
        <v>47.507632392983702</v>
      </c>
      <c r="AX863">
        <v>44.894126133490303</v>
      </c>
      <c r="AY863">
        <v>76.0930163333813</v>
      </c>
      <c r="AZ863">
        <v>44.594419436738796</v>
      </c>
      <c r="BA863">
        <v>48.410195812850802</v>
      </c>
      <c r="BB863">
        <v>86.242935524725198</v>
      </c>
      <c r="BC863">
        <v>69.061322071653095</v>
      </c>
      <c r="BD863">
        <v>84.402952118755806</v>
      </c>
      <c r="BE863">
        <v>77.159754048142901</v>
      </c>
      <c r="BF863">
        <v>79.5568345828773</v>
      </c>
      <c r="BG863">
        <v>46.511424936309297</v>
      </c>
      <c r="BH863">
        <v>44.890279567139302</v>
      </c>
      <c r="BI863">
        <v>61.472820893154498</v>
      </c>
      <c r="BJ863">
        <v>87.895264133409796</v>
      </c>
      <c r="BK863">
        <v>86.058450247969802</v>
      </c>
      <c r="BL863">
        <v>48.170977791844997</v>
      </c>
      <c r="BM863">
        <v>52.607656313429402</v>
      </c>
      <c r="BN863">
        <v>46.205259551533999</v>
      </c>
      <c r="BO863">
        <v>66.156259506751297</v>
      </c>
      <c r="BP863">
        <v>77.117150756751499</v>
      </c>
      <c r="BQ863">
        <v>35.606154250748098</v>
      </c>
      <c r="BR863">
        <v>48.414560207915898</v>
      </c>
      <c r="BS863">
        <v>36.897731064422103</v>
      </c>
      <c r="BT863">
        <v>59.450629496636601</v>
      </c>
      <c r="BU863">
        <v>61.745718015996403</v>
      </c>
      <c r="BV863">
        <v>74.295543776290003</v>
      </c>
      <c r="BW863">
        <v>64.535367432937207</v>
      </c>
      <c r="BX863">
        <v>84.823066555090193</v>
      </c>
      <c r="BY863">
        <v>41.888107714270099</v>
      </c>
      <c r="BZ863">
        <v>66.511559243198704</v>
      </c>
      <c r="CA863">
        <v>83.875083860974698</v>
      </c>
      <c r="CB863">
        <v>59.5128012334443</v>
      </c>
      <c r="CC863">
        <v>82.957549261847902</v>
      </c>
      <c r="CD863">
        <v>65.181079747707201</v>
      </c>
      <c r="CE863">
        <v>105.322243677163</v>
      </c>
      <c r="CF863">
        <v>62.679401737352201</v>
      </c>
      <c r="CG863">
        <v>77.0687783684225</v>
      </c>
      <c r="CH863">
        <v>71.931383833823205</v>
      </c>
      <c r="CI863">
        <v>102.71347149887799</v>
      </c>
      <c r="CJ863">
        <v>48.1438942179281</v>
      </c>
      <c r="CK863">
        <v>64.154080705275007</v>
      </c>
      <c r="CL863">
        <v>75.120186614247402</v>
      </c>
      <c r="CM863">
        <v>41.0504775025234</v>
      </c>
      <c r="CN863">
        <v>59.065725145936803</v>
      </c>
      <c r="CO863">
        <v>51.523890804510401</v>
      </c>
      <c r="CP863">
        <v>87.324226085313796</v>
      </c>
      <c r="CQ863">
        <v>107.017827977349</v>
      </c>
      <c r="CR863">
        <v>38.609421117721197</v>
      </c>
      <c r="CS863">
        <v>38.509454293275198</v>
      </c>
      <c r="CT863">
        <v>57.785126293831503</v>
      </c>
      <c r="CU863">
        <v>48.582175656282601</v>
      </c>
      <c r="CV863">
        <v>70.713377789118695</v>
      </c>
      <c r="CW863">
        <v>98.085248277911006</v>
      </c>
      <c r="CX863">
        <f t="shared" si="13"/>
        <v>100</v>
      </c>
    </row>
    <row r="864" spans="1:102" x14ac:dyDescent="0.2">
      <c r="A864" t="s">
        <v>863</v>
      </c>
      <c r="B864">
        <v>48.9260661446081</v>
      </c>
      <c r="C864">
        <v>80.923387978514199</v>
      </c>
      <c r="D864">
        <v>70.394329944277601</v>
      </c>
      <c r="E864">
        <v>81.115206688041695</v>
      </c>
      <c r="F864">
        <v>70.002058556538202</v>
      </c>
      <c r="G864">
        <v>70.843123824592695</v>
      </c>
      <c r="H864">
        <v>101.57682900306899</v>
      </c>
      <c r="I864">
        <v>73.675943967867497</v>
      </c>
      <c r="J864">
        <v>71.675365318277201</v>
      </c>
      <c r="K864">
        <v>85.9119299076701</v>
      </c>
      <c r="L864">
        <v>77.484015064472004</v>
      </c>
      <c r="M864">
        <v>75.440785808398502</v>
      </c>
      <c r="N864">
        <v>53.005851755000002</v>
      </c>
      <c r="O864">
        <v>55.695693418200499</v>
      </c>
      <c r="P864">
        <v>101.62026737226201</v>
      </c>
      <c r="Q864">
        <v>90.212312081003205</v>
      </c>
      <c r="R864">
        <v>96.4810732588994</v>
      </c>
      <c r="S864">
        <v>56.789277753574197</v>
      </c>
      <c r="T864">
        <v>68.417772909250402</v>
      </c>
      <c r="U864">
        <v>48.959331620108301</v>
      </c>
      <c r="V864" s="1">
        <v>2.6006706439606598E-13</v>
      </c>
      <c r="W864">
        <v>92.314189469055194</v>
      </c>
      <c r="X864">
        <v>61.070909659244201</v>
      </c>
      <c r="Y864" s="1">
        <v>2.37867884533161E-13</v>
      </c>
      <c r="Z864">
        <v>87.381635743493305</v>
      </c>
      <c r="AA864">
        <v>109.361915565171</v>
      </c>
      <c r="AB864">
        <v>55.794267076132201</v>
      </c>
      <c r="AC864">
        <v>74.369394673766394</v>
      </c>
      <c r="AD864">
        <v>38.799619968695801</v>
      </c>
      <c r="AE864">
        <v>80.634551188138801</v>
      </c>
      <c r="AF864">
        <v>62.102833700295903</v>
      </c>
      <c r="AG864">
        <v>67.790422742780194</v>
      </c>
      <c r="AH864">
        <v>69.174922778915004</v>
      </c>
      <c r="AI864">
        <v>42.457291775360702</v>
      </c>
      <c r="AJ864">
        <v>64.735121565393001</v>
      </c>
      <c r="AK864">
        <v>79.227741735778395</v>
      </c>
      <c r="AL864">
        <v>68.660030503500494</v>
      </c>
      <c r="AM864">
        <v>79.970877270348396</v>
      </c>
      <c r="AN864">
        <v>85.058198457094505</v>
      </c>
      <c r="AO864">
        <v>63.224613424958697</v>
      </c>
      <c r="AP864">
        <v>42.484945933205303</v>
      </c>
      <c r="AQ864">
        <v>47.081087357168002</v>
      </c>
      <c r="AR864">
        <v>43.076598462805102</v>
      </c>
      <c r="AS864">
        <v>64.9880543154419</v>
      </c>
      <c r="AT864">
        <v>65.251399286311496</v>
      </c>
      <c r="AU864">
        <v>82.279271985941406</v>
      </c>
      <c r="AV864">
        <v>98.351211772965698</v>
      </c>
      <c r="AW864">
        <v>47.507632392982899</v>
      </c>
      <c r="AX864">
        <v>44.894126133489202</v>
      </c>
      <c r="AY864">
        <v>76.093016333392299</v>
      </c>
      <c r="AZ864">
        <v>44.594419436739003</v>
      </c>
      <c r="BA864">
        <v>48.410195812853502</v>
      </c>
      <c r="BB864">
        <v>86.242935524727002</v>
      </c>
      <c r="BC864">
        <v>69.0613220716547</v>
      </c>
      <c r="BD864">
        <v>84.402952118756104</v>
      </c>
      <c r="BE864">
        <v>77.159754048142901</v>
      </c>
      <c r="BF864">
        <v>79.556834582878096</v>
      </c>
      <c r="BG864">
        <v>46.511424936307698</v>
      </c>
      <c r="BH864">
        <v>44.890279567139203</v>
      </c>
      <c r="BI864">
        <v>61.472820893154399</v>
      </c>
      <c r="BJ864">
        <v>87.895264133407295</v>
      </c>
      <c r="BK864">
        <v>86.058450247969702</v>
      </c>
      <c r="BL864">
        <v>48.1709777918458</v>
      </c>
      <c r="BM864">
        <v>52.607656313429402</v>
      </c>
      <c r="BN864">
        <v>46.2052595515337</v>
      </c>
      <c r="BO864">
        <v>66.156259506749507</v>
      </c>
      <c r="BP864">
        <v>77.117150756779495</v>
      </c>
      <c r="BQ864">
        <v>35.606154250748602</v>
      </c>
      <c r="BR864">
        <v>48.414560207916502</v>
      </c>
      <c r="BS864">
        <v>36.897731064422402</v>
      </c>
      <c r="BT864">
        <v>59.450629496636502</v>
      </c>
      <c r="BU864">
        <v>61.745718015995699</v>
      </c>
      <c r="BV864">
        <v>74.295543776289193</v>
      </c>
      <c r="BW864">
        <v>64.535367432937093</v>
      </c>
      <c r="BX864">
        <v>84.823066555090904</v>
      </c>
      <c r="BY864">
        <v>41.888107714270198</v>
      </c>
      <c r="BZ864">
        <v>66.511559243198505</v>
      </c>
      <c r="CA864">
        <v>83.875083860966498</v>
      </c>
      <c r="CB864">
        <v>59.512801233414798</v>
      </c>
      <c r="CC864">
        <v>82.957549261848698</v>
      </c>
      <c r="CD864">
        <v>65.181079747788402</v>
      </c>
      <c r="CE864">
        <v>105.322243677163</v>
      </c>
      <c r="CF864">
        <v>62.6794017373808</v>
      </c>
      <c r="CG864">
        <v>77.068778368421903</v>
      </c>
      <c r="CH864">
        <v>71.931383833821798</v>
      </c>
      <c r="CI864">
        <v>102.71347149888101</v>
      </c>
      <c r="CJ864">
        <v>48.143894217929201</v>
      </c>
      <c r="CK864">
        <v>64.154080705277096</v>
      </c>
      <c r="CL864">
        <v>75.1201866142478</v>
      </c>
      <c r="CM864">
        <v>41.050477502523499</v>
      </c>
      <c r="CN864">
        <v>59.065725145937698</v>
      </c>
      <c r="CO864">
        <v>51.523890804509598</v>
      </c>
      <c r="CP864">
        <v>87.324226085298505</v>
      </c>
      <c r="CQ864">
        <v>107.017827977349</v>
      </c>
      <c r="CR864">
        <v>38.609421117729802</v>
      </c>
      <c r="CS864">
        <v>38.509454293275901</v>
      </c>
      <c r="CT864">
        <v>57.785126293831802</v>
      </c>
      <c r="CU864">
        <v>48.582175656283397</v>
      </c>
      <c r="CV864">
        <v>70.713377789117303</v>
      </c>
      <c r="CW864">
        <v>98.085248277887104</v>
      </c>
      <c r="CX864">
        <f t="shared" si="13"/>
        <v>98</v>
      </c>
    </row>
    <row r="865" spans="1:102" x14ac:dyDescent="0.2">
      <c r="A865" t="s">
        <v>864</v>
      </c>
      <c r="B865">
        <v>46.5651589833803</v>
      </c>
      <c r="C865">
        <v>66.307016719988397</v>
      </c>
      <c r="D865">
        <v>68.643472674750797</v>
      </c>
      <c r="E865">
        <v>81.115206688041297</v>
      </c>
      <c r="F865">
        <v>67.943132872329002</v>
      </c>
      <c r="G865">
        <v>70.748057825171799</v>
      </c>
      <c r="H865">
        <v>101.57682900306899</v>
      </c>
      <c r="I865">
        <v>69.802147398005403</v>
      </c>
      <c r="J865">
        <v>71.675365318274601</v>
      </c>
      <c r="K865">
        <v>81.200050005140099</v>
      </c>
      <c r="L865">
        <v>70.675976226388698</v>
      </c>
      <c r="M865">
        <v>73.262951124293807</v>
      </c>
      <c r="N865">
        <v>47.902752231484399</v>
      </c>
      <c r="O865">
        <v>55.695693418191702</v>
      </c>
      <c r="P865">
        <v>100.99650310506399</v>
      </c>
      <c r="Q865">
        <v>87.218542828398498</v>
      </c>
      <c r="R865">
        <v>93.813113930214001</v>
      </c>
      <c r="S865">
        <v>56.7892777535737</v>
      </c>
      <c r="T865">
        <v>68.417772909249706</v>
      </c>
      <c r="U865">
        <v>46.698577083558902</v>
      </c>
      <c r="V865">
        <v>45.432434848728199</v>
      </c>
      <c r="W865">
        <v>90.333104670309595</v>
      </c>
      <c r="X865">
        <v>61.070909659240399</v>
      </c>
      <c r="Y865">
        <v>46.203584899730402</v>
      </c>
      <c r="Z865">
        <v>85.003926906630795</v>
      </c>
      <c r="AA865">
        <v>104.269371918517</v>
      </c>
      <c r="AB865">
        <v>55.794267076133401</v>
      </c>
      <c r="AC865">
        <v>73.848853842065594</v>
      </c>
      <c r="AD865">
        <v>38.799619968694302</v>
      </c>
      <c r="AE865">
        <v>78.748644676995596</v>
      </c>
      <c r="AF865">
        <v>62.102833700296998</v>
      </c>
      <c r="AG865">
        <v>67.503814388110897</v>
      </c>
      <c r="AH865">
        <v>69.174922778914393</v>
      </c>
      <c r="AI865">
        <v>42.457291775372802</v>
      </c>
      <c r="AJ865">
        <v>64.735121565393797</v>
      </c>
      <c r="AK865">
        <v>78.643190503153704</v>
      </c>
      <c r="AL865">
        <v>68.660030503499797</v>
      </c>
      <c r="AM865">
        <v>78.921366734403307</v>
      </c>
      <c r="AN865">
        <v>83.749197735092096</v>
      </c>
      <c r="AO865">
        <v>62.599370934701298</v>
      </c>
      <c r="AP865">
        <v>42.4132578561765</v>
      </c>
      <c r="AQ865">
        <v>44.877319248517601</v>
      </c>
      <c r="AR865">
        <v>42.246142839213803</v>
      </c>
      <c r="AS865">
        <v>64.988054315442596</v>
      </c>
      <c r="AT865">
        <v>65.251399286312207</v>
      </c>
      <c r="AU865">
        <v>82.2792719859372</v>
      </c>
      <c r="AV865">
        <v>98.351211772966096</v>
      </c>
      <c r="AW865">
        <v>47.507632392983602</v>
      </c>
      <c r="AX865">
        <v>44.894126133490701</v>
      </c>
      <c r="AY865">
        <v>76.093016333394502</v>
      </c>
      <c r="AZ865">
        <v>41.637156614579098</v>
      </c>
      <c r="BA865">
        <v>46.785133484183199</v>
      </c>
      <c r="BB865">
        <v>84.686219241748503</v>
      </c>
      <c r="BC865">
        <v>62.192066497319203</v>
      </c>
      <c r="BD865">
        <v>82.715630289269399</v>
      </c>
      <c r="BE865">
        <v>77.159754048141906</v>
      </c>
      <c r="BF865">
        <v>79.544336935133103</v>
      </c>
      <c r="BG865">
        <v>46.393025344398701</v>
      </c>
      <c r="BH865">
        <v>44.890279567138201</v>
      </c>
      <c r="BI865">
        <v>61.472820893154697</v>
      </c>
      <c r="BJ865">
        <v>84.813034227728295</v>
      </c>
      <c r="BK865">
        <v>85.214179668162004</v>
      </c>
      <c r="BL865">
        <v>48.169692053189202</v>
      </c>
      <c r="BM865">
        <v>51.009514135765897</v>
      </c>
      <c r="BN865">
        <v>46.205259551532897</v>
      </c>
      <c r="BO865">
        <v>63.988658825249999</v>
      </c>
      <c r="BP865">
        <v>64.925786977867304</v>
      </c>
      <c r="BQ865">
        <v>33.196552616828797</v>
      </c>
      <c r="BR865">
        <v>48.414560207916203</v>
      </c>
      <c r="BS865">
        <v>32.762867200090596</v>
      </c>
      <c r="BT865">
        <v>58.1949791760983</v>
      </c>
      <c r="BU865">
        <v>61.203704477084102</v>
      </c>
      <c r="BV865">
        <v>69.516040740124893</v>
      </c>
      <c r="BW865">
        <v>64.535367432937093</v>
      </c>
      <c r="BX865">
        <v>84.507524510584105</v>
      </c>
      <c r="BY865">
        <v>40.739635737234103</v>
      </c>
      <c r="BZ865">
        <v>66.000694027139303</v>
      </c>
      <c r="CA865">
        <v>80.776854523536301</v>
      </c>
      <c r="CB865">
        <v>59.428498920987003</v>
      </c>
      <c r="CC865">
        <v>78.136606003066802</v>
      </c>
      <c r="CD865">
        <v>65.181079747706406</v>
      </c>
      <c r="CE865">
        <v>104.997317472955</v>
      </c>
      <c r="CF865">
        <v>60.531790559104401</v>
      </c>
      <c r="CG865">
        <v>77.068778368422002</v>
      </c>
      <c r="CH865">
        <v>71.931383833821201</v>
      </c>
      <c r="CI865">
        <v>96.127836761172901</v>
      </c>
      <c r="CJ865">
        <v>48.143894217929301</v>
      </c>
      <c r="CK865">
        <v>63.9294993215223</v>
      </c>
      <c r="CL865">
        <v>74.657392451374093</v>
      </c>
      <c r="CM865">
        <v>38.925560317967097</v>
      </c>
      <c r="CN865">
        <v>59.002928183898703</v>
      </c>
      <c r="CO865">
        <v>51.509761053839298</v>
      </c>
      <c r="CP865">
        <v>87.324226085299202</v>
      </c>
      <c r="CQ865">
        <v>103.97767372035</v>
      </c>
      <c r="CR865">
        <v>37.151510903858401</v>
      </c>
      <c r="CS865">
        <v>37.079014834222498</v>
      </c>
      <c r="CT865">
        <v>56.552123305966703</v>
      </c>
      <c r="CU865">
        <v>48.582175656285301</v>
      </c>
      <c r="CV865">
        <v>70.713377789119306</v>
      </c>
      <c r="CW865">
        <v>93.8796121026257</v>
      </c>
      <c r="CX865">
        <f t="shared" si="13"/>
        <v>100</v>
      </c>
    </row>
    <row r="866" spans="1:102" x14ac:dyDescent="0.2">
      <c r="A866" t="s">
        <v>865</v>
      </c>
      <c r="B866">
        <v>48.926066144607901</v>
      </c>
      <c r="C866">
        <v>80.923387978513105</v>
      </c>
      <c r="D866">
        <v>70.394329944276606</v>
      </c>
      <c r="E866">
        <v>81.115206688041596</v>
      </c>
      <c r="F866">
        <v>70.002058556538202</v>
      </c>
      <c r="G866">
        <v>69.946634350096801</v>
      </c>
      <c r="H866">
        <v>101.57682900306899</v>
      </c>
      <c r="I866">
        <v>73.675943967867696</v>
      </c>
      <c r="J866">
        <v>71.675365318276903</v>
      </c>
      <c r="K866">
        <v>85.911929907670199</v>
      </c>
      <c r="L866">
        <v>77.484015064472999</v>
      </c>
      <c r="M866">
        <v>75.440785808396896</v>
      </c>
      <c r="N866">
        <v>53.005851755000897</v>
      </c>
      <c r="O866">
        <v>55.695693418199902</v>
      </c>
      <c r="P866">
        <v>101.620267372261</v>
      </c>
      <c r="Q866">
        <v>90.212312081005294</v>
      </c>
      <c r="R866">
        <v>96.481073258897197</v>
      </c>
      <c r="S866">
        <v>56.789277753572897</v>
      </c>
      <c r="T866">
        <v>68.417772909255504</v>
      </c>
      <c r="U866">
        <v>48.959331620109403</v>
      </c>
      <c r="V866">
        <v>45.432434848728398</v>
      </c>
      <c r="W866">
        <v>92.314189469055506</v>
      </c>
      <c r="X866">
        <v>61.070909659242297</v>
      </c>
      <c r="Y866">
        <v>46.203584899730402</v>
      </c>
      <c r="Z866">
        <v>87.381635743492893</v>
      </c>
      <c r="AA866">
        <v>109.361915565169</v>
      </c>
      <c r="AB866">
        <v>55.794267076132002</v>
      </c>
      <c r="AC866">
        <v>74.369394673766195</v>
      </c>
      <c r="AD866">
        <v>38.799619968695197</v>
      </c>
      <c r="AE866">
        <v>80.634551188138403</v>
      </c>
      <c r="AF866">
        <v>62.102833700296401</v>
      </c>
      <c r="AG866">
        <v>67.790422742781203</v>
      </c>
      <c r="AH866">
        <v>69.174922778914905</v>
      </c>
      <c r="AI866">
        <v>42.457291775359998</v>
      </c>
      <c r="AJ866">
        <v>64.735121565393499</v>
      </c>
      <c r="AK866">
        <v>79.227741735775197</v>
      </c>
      <c r="AL866">
        <v>68.660030503500906</v>
      </c>
      <c r="AM866">
        <v>79.970877270349305</v>
      </c>
      <c r="AN866">
        <v>85.058198457094804</v>
      </c>
      <c r="AO866">
        <v>63.224613424959202</v>
      </c>
      <c r="AP866">
        <v>42.484945933204898</v>
      </c>
      <c r="AQ866">
        <v>47.0810873571683</v>
      </c>
      <c r="AR866">
        <v>43.076598462804803</v>
      </c>
      <c r="AS866">
        <v>64.988054315442398</v>
      </c>
      <c r="AT866">
        <v>65.251399286311695</v>
      </c>
      <c r="AU866">
        <v>82.279271985939602</v>
      </c>
      <c r="AV866">
        <v>98.351211772966295</v>
      </c>
      <c r="AW866">
        <v>47.507632392983702</v>
      </c>
      <c r="AX866">
        <v>44.894126133490197</v>
      </c>
      <c r="AY866">
        <v>76.093016333392995</v>
      </c>
      <c r="AZ866">
        <v>44.5944194367394</v>
      </c>
      <c r="BA866">
        <v>48.410195812854901</v>
      </c>
      <c r="BB866">
        <v>86.242935524727798</v>
      </c>
      <c r="BC866">
        <v>69.061322071651006</v>
      </c>
      <c r="BD866">
        <v>84.402952118755394</v>
      </c>
      <c r="BE866">
        <v>77.159754048141806</v>
      </c>
      <c r="BF866">
        <v>79.556834582878494</v>
      </c>
      <c r="BG866">
        <v>46.5106613240089</v>
      </c>
      <c r="BH866">
        <v>44.890279567138798</v>
      </c>
      <c r="BI866">
        <v>61.472820893155102</v>
      </c>
      <c r="BJ866">
        <v>87.895264133407906</v>
      </c>
      <c r="BK866">
        <v>78.591682449552906</v>
      </c>
      <c r="BL866">
        <v>48.170977791846298</v>
      </c>
      <c r="BM866">
        <v>52.607656313429601</v>
      </c>
      <c r="BN866">
        <v>46.205259551533601</v>
      </c>
      <c r="BO866">
        <v>66.156259506748398</v>
      </c>
      <c r="BP866">
        <v>77.117150756778798</v>
      </c>
      <c r="BQ866">
        <v>35.606154250748901</v>
      </c>
      <c r="BR866">
        <v>48.414560207916502</v>
      </c>
      <c r="BS866">
        <v>36.897731064421201</v>
      </c>
      <c r="BT866">
        <v>59.450629496636097</v>
      </c>
      <c r="BU866">
        <v>61.745718015995003</v>
      </c>
      <c r="BV866">
        <v>74.295543776290302</v>
      </c>
      <c r="BW866">
        <v>64.535367432937093</v>
      </c>
      <c r="BX866">
        <v>84.823066555090094</v>
      </c>
      <c r="BY866">
        <v>41.888107714270497</v>
      </c>
      <c r="BZ866">
        <v>66.511559243191996</v>
      </c>
      <c r="CA866">
        <v>83.875083860968104</v>
      </c>
      <c r="CB866">
        <v>59.512801233415402</v>
      </c>
      <c r="CC866">
        <v>82.957549261848797</v>
      </c>
      <c r="CD866">
        <v>65.181079747706704</v>
      </c>
      <c r="CE866">
        <v>105.322243677163</v>
      </c>
      <c r="CF866">
        <v>62.679401737381902</v>
      </c>
      <c r="CG866">
        <v>77.068778368422699</v>
      </c>
      <c r="CH866">
        <v>71.931383833823205</v>
      </c>
      <c r="CI866">
        <v>102.71347149888</v>
      </c>
      <c r="CJ866">
        <v>48.143894217929798</v>
      </c>
      <c r="CK866">
        <v>64.154080705274296</v>
      </c>
      <c r="CL866">
        <v>75.120186614247899</v>
      </c>
      <c r="CM866">
        <v>41.050477502523897</v>
      </c>
      <c r="CN866">
        <v>59.065725145936597</v>
      </c>
      <c r="CO866">
        <v>51.523890804509399</v>
      </c>
      <c r="CP866">
        <v>87.324226085299202</v>
      </c>
      <c r="CQ866">
        <v>107.017827977349</v>
      </c>
      <c r="CR866">
        <v>38.6094211177221</v>
      </c>
      <c r="CS866">
        <v>38.509454293275603</v>
      </c>
      <c r="CT866">
        <v>57.785126293831297</v>
      </c>
      <c r="CU866">
        <v>48.582175656282097</v>
      </c>
      <c r="CV866">
        <v>70.713377789105905</v>
      </c>
      <c r="CW866">
        <v>98.085248277887004</v>
      </c>
      <c r="CX866">
        <f t="shared" si="13"/>
        <v>100</v>
      </c>
    </row>
    <row r="867" spans="1:102" x14ac:dyDescent="0.2">
      <c r="A867" t="s">
        <v>866</v>
      </c>
      <c r="B867">
        <v>48.926066144607198</v>
      </c>
      <c r="C867">
        <v>80.923387978514299</v>
      </c>
      <c r="D867">
        <v>70.394329944278894</v>
      </c>
      <c r="E867">
        <v>81.115206688041397</v>
      </c>
      <c r="F867">
        <v>70.002058556538501</v>
      </c>
      <c r="G867">
        <v>70.843123824592297</v>
      </c>
      <c r="H867">
        <v>101.57682900306899</v>
      </c>
      <c r="I867">
        <v>73.675943967867696</v>
      </c>
      <c r="J867">
        <v>71.675365318274999</v>
      </c>
      <c r="K867">
        <v>85.911929907668394</v>
      </c>
      <c r="L867">
        <v>77.484015064471706</v>
      </c>
      <c r="M867">
        <v>75.440785808398601</v>
      </c>
      <c r="N867">
        <v>53.0058517550003</v>
      </c>
      <c r="O867">
        <v>55.6956934182002</v>
      </c>
      <c r="P867">
        <v>101.620267372261</v>
      </c>
      <c r="Q867">
        <v>90.212312081002693</v>
      </c>
      <c r="R867">
        <v>96.481073258897595</v>
      </c>
      <c r="S867">
        <v>56.789277753574602</v>
      </c>
      <c r="T867">
        <v>68.417772909250999</v>
      </c>
      <c r="U867">
        <v>48.959331620108998</v>
      </c>
      <c r="V867">
        <v>45.4324348487281</v>
      </c>
      <c r="W867">
        <v>92.314189469055805</v>
      </c>
      <c r="X867">
        <v>61.070909659241401</v>
      </c>
      <c r="Y867">
        <v>46.203584899731503</v>
      </c>
      <c r="Z867">
        <v>87.381635743493504</v>
      </c>
      <c r="AA867">
        <v>109.361915565171</v>
      </c>
      <c r="AB867">
        <v>55.794267076131902</v>
      </c>
      <c r="AC867">
        <v>74.369394673765299</v>
      </c>
      <c r="AD867">
        <v>38.799619968696</v>
      </c>
      <c r="AE867">
        <v>80.634551188138303</v>
      </c>
      <c r="AF867">
        <v>62.102833700295399</v>
      </c>
      <c r="AG867">
        <v>67.790422742780706</v>
      </c>
      <c r="AH867">
        <v>69.174922778914393</v>
      </c>
      <c r="AI867">
        <v>42.457291775360297</v>
      </c>
      <c r="AJ867">
        <v>64.735121565392603</v>
      </c>
      <c r="AK867">
        <v>79.227741735778395</v>
      </c>
      <c r="AL867">
        <v>68.660030503499399</v>
      </c>
      <c r="AM867">
        <v>79.970877270350897</v>
      </c>
      <c r="AN867">
        <v>85.058198457094406</v>
      </c>
      <c r="AO867">
        <v>63.224613424960197</v>
      </c>
      <c r="AP867">
        <v>42.484945933204898</v>
      </c>
      <c r="AQ867">
        <v>47.081087357168201</v>
      </c>
      <c r="AR867">
        <v>43.0765984628054</v>
      </c>
      <c r="AS867">
        <v>64.988054315442398</v>
      </c>
      <c r="AT867">
        <v>65.251399286311297</v>
      </c>
      <c r="AU867">
        <v>82.279271985938195</v>
      </c>
      <c r="AV867">
        <v>98.351211772965897</v>
      </c>
      <c r="AW867">
        <v>47.507632392983503</v>
      </c>
      <c r="AX867">
        <v>44.894126133492101</v>
      </c>
      <c r="AY867">
        <v>76.093016333393194</v>
      </c>
      <c r="AZ867">
        <v>44.594419436739102</v>
      </c>
      <c r="BA867">
        <v>48.410195812855399</v>
      </c>
      <c r="BB867">
        <v>86.242935524726903</v>
      </c>
      <c r="BC867">
        <v>69.061322071649798</v>
      </c>
      <c r="BD867">
        <v>84.402952118756502</v>
      </c>
      <c r="BE867">
        <v>77.159754048141806</v>
      </c>
      <c r="BF867">
        <v>79.556834582877798</v>
      </c>
      <c r="BG867">
        <v>46.511424936306099</v>
      </c>
      <c r="BH867">
        <v>44.890279567138897</v>
      </c>
      <c r="BI867">
        <v>61.472820893155003</v>
      </c>
      <c r="BJ867">
        <v>87.895264133407196</v>
      </c>
      <c r="BK867">
        <v>86.058450247969404</v>
      </c>
      <c r="BL867">
        <v>48.170977791844997</v>
      </c>
      <c r="BM867">
        <v>52.607656313429899</v>
      </c>
      <c r="BN867">
        <v>46.2052595515337</v>
      </c>
      <c r="BO867">
        <v>66.156259506751198</v>
      </c>
      <c r="BP867">
        <v>77.117150756779694</v>
      </c>
      <c r="BQ867">
        <v>35.606154250749</v>
      </c>
      <c r="BR867">
        <v>48.414560207915599</v>
      </c>
      <c r="BS867">
        <v>36.897731064422899</v>
      </c>
      <c r="BT867">
        <v>59.4506294966368</v>
      </c>
      <c r="BU867">
        <v>61.7457180159942</v>
      </c>
      <c r="BV867">
        <v>74.295543776290899</v>
      </c>
      <c r="BW867">
        <v>64.535367432936994</v>
      </c>
      <c r="BX867">
        <v>84.823066555090406</v>
      </c>
      <c r="BY867">
        <v>41.888107714270902</v>
      </c>
      <c r="BZ867">
        <v>66.511559243198604</v>
      </c>
      <c r="CA867">
        <v>83.875083860966996</v>
      </c>
      <c r="CB867">
        <v>59.512801233415203</v>
      </c>
      <c r="CC867">
        <v>82.957549261848797</v>
      </c>
      <c r="CD867">
        <v>65.181079747707003</v>
      </c>
      <c r="CE867">
        <v>105.322243677163</v>
      </c>
      <c r="CF867">
        <v>62.679401737381703</v>
      </c>
      <c r="CG867">
        <v>77.0687783684224</v>
      </c>
      <c r="CH867">
        <v>71.931383833822096</v>
      </c>
      <c r="CI867">
        <v>102.713471498883</v>
      </c>
      <c r="CJ867">
        <v>48.143894217929002</v>
      </c>
      <c r="CK867">
        <v>64.154080705275305</v>
      </c>
      <c r="CL867">
        <v>75.120186614245299</v>
      </c>
      <c r="CM867">
        <v>41.050477502523599</v>
      </c>
      <c r="CN867">
        <v>59.065725145936597</v>
      </c>
      <c r="CO867">
        <v>51.523890804517301</v>
      </c>
      <c r="CP867">
        <v>87.324226085299003</v>
      </c>
      <c r="CQ867">
        <v>107.017827977349</v>
      </c>
      <c r="CR867">
        <v>38.609421117721602</v>
      </c>
      <c r="CS867">
        <v>38.509454293275603</v>
      </c>
      <c r="CT867">
        <v>57.785126293831802</v>
      </c>
      <c r="CU867">
        <v>48.582175656284903</v>
      </c>
      <c r="CV867">
        <v>70.713377789118198</v>
      </c>
      <c r="CW867">
        <v>98.085248277887501</v>
      </c>
      <c r="CX867">
        <f t="shared" si="13"/>
        <v>100</v>
      </c>
    </row>
    <row r="868" spans="1:102" x14ac:dyDescent="0.2">
      <c r="A868" t="s">
        <v>867</v>
      </c>
      <c r="B868">
        <v>48.926066144607901</v>
      </c>
      <c r="C868">
        <v>80.923387978513205</v>
      </c>
      <c r="D868">
        <v>70.3943299442777</v>
      </c>
      <c r="E868">
        <v>81.115206688042505</v>
      </c>
      <c r="F868">
        <v>70.002058556538699</v>
      </c>
      <c r="G868">
        <v>70.843123824589895</v>
      </c>
      <c r="H868">
        <v>101.576829003071</v>
      </c>
      <c r="I868">
        <v>73.675943967867497</v>
      </c>
      <c r="J868">
        <v>71.675365318275695</v>
      </c>
      <c r="K868">
        <v>85.9119299076701</v>
      </c>
      <c r="L868">
        <v>77.484015064473098</v>
      </c>
      <c r="M868">
        <v>75.4407858083988</v>
      </c>
      <c r="N868">
        <v>53.005851755000897</v>
      </c>
      <c r="O868">
        <v>55.695693418200001</v>
      </c>
      <c r="P868">
        <v>101.62026737226201</v>
      </c>
      <c r="Q868">
        <v>90.212312081005294</v>
      </c>
      <c r="R868">
        <v>87.110546385984804</v>
      </c>
      <c r="S868">
        <v>56.789277753574197</v>
      </c>
      <c r="T868">
        <v>68.4177729092455</v>
      </c>
      <c r="U868">
        <v>48.959331620109403</v>
      </c>
      <c r="V868">
        <v>45.432434848728001</v>
      </c>
      <c r="W868">
        <v>92.314189469055506</v>
      </c>
      <c r="X868">
        <v>49.733501458804199</v>
      </c>
      <c r="Y868">
        <v>46.203584899730302</v>
      </c>
      <c r="Z868">
        <v>87.381635743492893</v>
      </c>
      <c r="AA868">
        <v>109.361915565169</v>
      </c>
      <c r="AB868">
        <v>55.794267076131902</v>
      </c>
      <c r="AC868">
        <v>71.184201318771201</v>
      </c>
      <c r="AD868">
        <v>38.799619968695197</v>
      </c>
      <c r="AE868">
        <v>80.634551188136598</v>
      </c>
      <c r="AF868">
        <v>62.102833700296401</v>
      </c>
      <c r="AG868">
        <v>67.790422742780507</v>
      </c>
      <c r="AH868">
        <v>69.174922778915004</v>
      </c>
      <c r="AI868">
        <v>27.862866873007501</v>
      </c>
      <c r="AJ868">
        <v>64.735121565393797</v>
      </c>
      <c r="AK868">
        <v>79.227741735775894</v>
      </c>
      <c r="AL868">
        <v>68.660030503500394</v>
      </c>
      <c r="AM868">
        <v>79.970877270347899</v>
      </c>
      <c r="AN868">
        <v>85.058198457092502</v>
      </c>
      <c r="AO868">
        <v>63.224613424959202</v>
      </c>
      <c r="AP868">
        <v>42.484945933207399</v>
      </c>
      <c r="AQ868">
        <v>47.081087357167902</v>
      </c>
      <c r="AR868">
        <v>43.076598462804903</v>
      </c>
      <c r="AS868">
        <v>64.988054315442497</v>
      </c>
      <c r="AT868">
        <v>65.251399286311596</v>
      </c>
      <c r="AU868">
        <v>82.279271985939403</v>
      </c>
      <c r="AV868">
        <v>98.351211772965598</v>
      </c>
      <c r="AW868">
        <v>47.507632392983702</v>
      </c>
      <c r="AX868">
        <v>44.894126133490197</v>
      </c>
      <c r="AY868">
        <v>76.093016333393393</v>
      </c>
      <c r="AZ868">
        <v>44.5944194367394</v>
      </c>
      <c r="BA868">
        <v>48.410195812854901</v>
      </c>
      <c r="BB868">
        <v>86.242935524727798</v>
      </c>
      <c r="BC868">
        <v>69.0613220716494</v>
      </c>
      <c r="BD868">
        <v>84.402952118755906</v>
      </c>
      <c r="BE868">
        <v>77.159754048142105</v>
      </c>
      <c r="BF868">
        <v>79.556834582878594</v>
      </c>
      <c r="BG868">
        <v>46.511424936307499</v>
      </c>
      <c r="BH868">
        <v>44.890279567137704</v>
      </c>
      <c r="BI868">
        <v>61.472820893154001</v>
      </c>
      <c r="BJ868">
        <v>87.895264133408006</v>
      </c>
      <c r="BK868">
        <v>86.0584502479702</v>
      </c>
      <c r="BL868">
        <v>48.170977791846397</v>
      </c>
      <c r="BM868">
        <v>52.607656313429601</v>
      </c>
      <c r="BN868">
        <v>46.205259551533601</v>
      </c>
      <c r="BO868">
        <v>66.156259506748398</v>
      </c>
      <c r="BP868">
        <v>77.117150756778798</v>
      </c>
      <c r="BQ868">
        <v>35.606154250748602</v>
      </c>
      <c r="BR868">
        <v>48.414560207916502</v>
      </c>
      <c r="BS868">
        <v>36.897731064422402</v>
      </c>
      <c r="BT868">
        <v>59.450629496636203</v>
      </c>
      <c r="BU868">
        <v>61.745718015995102</v>
      </c>
      <c r="BV868">
        <v>74.295543776290401</v>
      </c>
      <c r="BW868">
        <v>64.535367432936994</v>
      </c>
      <c r="BX868">
        <v>84.823066555090705</v>
      </c>
      <c r="BY868">
        <v>41.888107714270397</v>
      </c>
      <c r="BZ868">
        <v>66.511559243191996</v>
      </c>
      <c r="CA868">
        <v>83.875083860968104</v>
      </c>
      <c r="CB868">
        <v>59.512801233414898</v>
      </c>
      <c r="CC868">
        <v>82.957549261848797</v>
      </c>
      <c r="CD868">
        <v>65.181079747706704</v>
      </c>
      <c r="CE868">
        <v>105.322243677163</v>
      </c>
      <c r="CF868">
        <v>62.679401737381902</v>
      </c>
      <c r="CG868">
        <v>77.068778368421903</v>
      </c>
      <c r="CH868">
        <v>71.931383833823205</v>
      </c>
      <c r="CI868">
        <v>102.71347149888</v>
      </c>
      <c r="CJ868">
        <v>48.143894217929798</v>
      </c>
      <c r="CK868">
        <v>64.154080705274296</v>
      </c>
      <c r="CL868">
        <v>75.120186614247899</v>
      </c>
      <c r="CM868">
        <v>41.050477502523897</v>
      </c>
      <c r="CN868">
        <v>59.065725145936597</v>
      </c>
      <c r="CO868">
        <v>51.523890804509399</v>
      </c>
      <c r="CP868">
        <v>87.324226085299401</v>
      </c>
      <c r="CQ868">
        <v>107.017827977349</v>
      </c>
      <c r="CR868">
        <v>38.6094211177221</v>
      </c>
      <c r="CS868">
        <v>38.509454293275603</v>
      </c>
      <c r="CT868">
        <v>57.785126293831503</v>
      </c>
      <c r="CU868">
        <v>48.582175656282097</v>
      </c>
      <c r="CV868">
        <v>70.713377789118496</v>
      </c>
      <c r="CW868">
        <v>91.790494149097597</v>
      </c>
      <c r="CX868">
        <f t="shared" si="13"/>
        <v>100</v>
      </c>
    </row>
    <row r="869" spans="1:102" x14ac:dyDescent="0.2">
      <c r="A869" t="s">
        <v>868</v>
      </c>
      <c r="B869">
        <v>48.9260661446081</v>
      </c>
      <c r="C869">
        <v>80.923387978513801</v>
      </c>
      <c r="D869">
        <v>70.394329944277402</v>
      </c>
      <c r="E869">
        <v>81.115206688041695</v>
      </c>
      <c r="F869">
        <v>70.002058556537307</v>
      </c>
      <c r="G869">
        <v>70.843123824591203</v>
      </c>
      <c r="H869">
        <v>101.57682900306899</v>
      </c>
      <c r="I869">
        <v>73.675943967867198</v>
      </c>
      <c r="J869">
        <v>71.675365318275595</v>
      </c>
      <c r="K869">
        <v>85.911929907672004</v>
      </c>
      <c r="L869">
        <v>77.4840150644728</v>
      </c>
      <c r="M869">
        <v>75.440785808397806</v>
      </c>
      <c r="N869">
        <v>53.005851755000101</v>
      </c>
      <c r="O869">
        <v>55.695693418201103</v>
      </c>
      <c r="P869">
        <v>101.620267372261</v>
      </c>
      <c r="Q869">
        <v>90.212312081000505</v>
      </c>
      <c r="R869">
        <v>87.110546385987504</v>
      </c>
      <c r="S869">
        <v>56.789277753509801</v>
      </c>
      <c r="T869">
        <v>68.417772909250004</v>
      </c>
      <c r="U869">
        <v>48.959331620109303</v>
      </c>
      <c r="V869">
        <v>45.432434848727297</v>
      </c>
      <c r="W869">
        <v>92.314189469057993</v>
      </c>
      <c r="X869">
        <v>49.7335014588053</v>
      </c>
      <c r="Y869">
        <v>46.203584899730501</v>
      </c>
      <c r="Z869">
        <v>87.381635743493106</v>
      </c>
      <c r="AA869">
        <v>109.361915565167</v>
      </c>
      <c r="AB869">
        <v>55.794267076132201</v>
      </c>
      <c r="AC869">
        <v>71.184201318772097</v>
      </c>
      <c r="AD869">
        <v>38.799619968694202</v>
      </c>
      <c r="AE869">
        <v>80.634551188138104</v>
      </c>
      <c r="AF869">
        <v>62.102833700297403</v>
      </c>
      <c r="AG869">
        <v>67.790422742781402</v>
      </c>
      <c r="AH869">
        <v>69.174922778914606</v>
      </c>
      <c r="AI869">
        <v>27.862866873005199</v>
      </c>
      <c r="AJ869">
        <v>64.7351215653933</v>
      </c>
      <c r="AK869">
        <v>79.227741735778594</v>
      </c>
      <c r="AL869">
        <v>68.660030503500707</v>
      </c>
      <c r="AM869">
        <v>79.970877270348794</v>
      </c>
      <c r="AN869">
        <v>85.058198457095301</v>
      </c>
      <c r="AO869">
        <v>63.224613424958903</v>
      </c>
      <c r="AP869">
        <v>42.484945933204699</v>
      </c>
      <c r="AQ869">
        <v>47.081087357168002</v>
      </c>
      <c r="AR869">
        <v>43.0765984628053</v>
      </c>
      <c r="AS869">
        <v>64.988054315442199</v>
      </c>
      <c r="AT869">
        <v>65.251399286312093</v>
      </c>
      <c r="AU869">
        <v>82.279271985936106</v>
      </c>
      <c r="AV869">
        <v>98.3512117729653</v>
      </c>
      <c r="AW869">
        <v>47.507632392983403</v>
      </c>
      <c r="AX869">
        <v>44.894126133489898</v>
      </c>
      <c r="AY869">
        <v>76.093016333392498</v>
      </c>
      <c r="AZ869">
        <v>44.594419436739301</v>
      </c>
      <c r="BA869">
        <v>48.4101958128538</v>
      </c>
      <c r="BB869">
        <v>86.242935524725297</v>
      </c>
      <c r="BC869">
        <v>69.061322071651603</v>
      </c>
      <c r="BD869">
        <v>84.4029521187569</v>
      </c>
      <c r="BE869">
        <v>77.159754048141494</v>
      </c>
      <c r="BF869">
        <v>79.556834582876405</v>
      </c>
      <c r="BG869">
        <v>46.511424936307201</v>
      </c>
      <c r="BH869">
        <v>44.890279567138698</v>
      </c>
      <c r="BI869">
        <v>61.472820893155401</v>
      </c>
      <c r="BJ869">
        <v>87.895264133408702</v>
      </c>
      <c r="BK869">
        <v>86.058450247968196</v>
      </c>
      <c r="BL869">
        <v>48.170977791844301</v>
      </c>
      <c r="BM869">
        <v>52.607656313429402</v>
      </c>
      <c r="BN869">
        <v>46.205259551533899</v>
      </c>
      <c r="BO869">
        <v>66.156259506750203</v>
      </c>
      <c r="BP869">
        <v>77.117150756780006</v>
      </c>
      <c r="BQ869">
        <v>35.606154250748503</v>
      </c>
      <c r="BR869">
        <v>48.414560207916701</v>
      </c>
      <c r="BS869">
        <v>36.897731064422999</v>
      </c>
      <c r="BT869">
        <v>59.450629496635401</v>
      </c>
      <c r="BU869">
        <v>61.7457180159968</v>
      </c>
      <c r="BV869">
        <v>74.295543776290302</v>
      </c>
      <c r="BW869">
        <v>64.535367432937306</v>
      </c>
      <c r="BX869">
        <v>84.823066555090904</v>
      </c>
      <c r="BY869">
        <v>41.888107714272103</v>
      </c>
      <c r="BZ869">
        <v>66.511559243198704</v>
      </c>
      <c r="CA869">
        <v>83.875083860963898</v>
      </c>
      <c r="CB869">
        <v>59.512801233415601</v>
      </c>
      <c r="CC869">
        <v>82.957549261848499</v>
      </c>
      <c r="CD869">
        <v>65.181079747707003</v>
      </c>
      <c r="CE869">
        <v>105.322243677163</v>
      </c>
      <c r="CF869">
        <v>62.679401737383401</v>
      </c>
      <c r="CG869">
        <v>77.068778368421903</v>
      </c>
      <c r="CH869">
        <v>71.931383833822693</v>
      </c>
      <c r="CI869">
        <v>102.713471498882</v>
      </c>
      <c r="CJ869">
        <v>48.1438942179294</v>
      </c>
      <c r="CK869">
        <v>64.154080705275305</v>
      </c>
      <c r="CL869">
        <v>75.120186614247004</v>
      </c>
      <c r="CM869">
        <v>41.050477502523798</v>
      </c>
      <c r="CN869">
        <v>59.065725145937002</v>
      </c>
      <c r="CO869">
        <v>51.523890804509598</v>
      </c>
      <c r="CP869">
        <v>87.324226085298093</v>
      </c>
      <c r="CQ869">
        <v>107.017827977349</v>
      </c>
      <c r="CR869">
        <v>38.609421117722</v>
      </c>
      <c r="CS869">
        <v>38.5094542932762</v>
      </c>
      <c r="CT869">
        <v>57.785126293831098</v>
      </c>
      <c r="CU869">
        <v>48.582175656282097</v>
      </c>
      <c r="CV869">
        <v>70.713377789118994</v>
      </c>
      <c r="CW869">
        <v>91.790494149092794</v>
      </c>
      <c r="CX869">
        <f t="shared" si="13"/>
        <v>100</v>
      </c>
    </row>
    <row r="870" spans="1:102" x14ac:dyDescent="0.2">
      <c r="A870" t="s">
        <v>869</v>
      </c>
      <c r="B870" s="1">
        <v>-3.2221411847002597E-14</v>
      </c>
      <c r="C870">
        <v>80.923387978502902</v>
      </c>
      <c r="D870">
        <v>0</v>
      </c>
      <c r="E870" s="1">
        <v>1.12622841159169E-14</v>
      </c>
      <c r="F870" s="1">
        <v>7.3541088464521503E-14</v>
      </c>
      <c r="G870" s="1">
        <v>3.8338457353263601E-13</v>
      </c>
      <c r="H870" s="1">
        <v>1.1578642107859799E-14</v>
      </c>
      <c r="I870" s="1">
        <v>-1.04225908391951E-13</v>
      </c>
      <c r="J870" s="1">
        <v>1.1258016488600501E-13</v>
      </c>
      <c r="K870" s="1">
        <v>5.0103238471745202E-15</v>
      </c>
      <c r="L870" s="1">
        <v>-4.0992127230450799E-13</v>
      </c>
      <c r="M870" s="1">
        <v>1.8824263782988999E-13</v>
      </c>
      <c r="N870" s="1">
        <v>-1.89146740399324E-14</v>
      </c>
      <c r="O870" s="1">
        <v>-1.32903341948783E-13</v>
      </c>
      <c r="P870" s="1">
        <v>-7.3528580888285901E-15</v>
      </c>
      <c r="Q870" s="1">
        <v>6.5347336410720199E-15</v>
      </c>
      <c r="R870" s="1">
        <v>-2.77526565760413E-14</v>
      </c>
      <c r="S870" s="1">
        <v>-1.64879604288867E-13</v>
      </c>
      <c r="T870" s="1">
        <v>1.8593349388846E-13</v>
      </c>
      <c r="U870" s="1">
        <v>-1.7140777131795E-13</v>
      </c>
      <c r="V870" s="1">
        <v>-2.7546195587824601E-14</v>
      </c>
      <c r="W870" s="1">
        <v>1.2275934825252401E-13</v>
      </c>
      <c r="X870" s="1">
        <v>3.1778357762981702E-14</v>
      </c>
      <c r="Y870" s="1">
        <v>-5.7018517577980994E-14</v>
      </c>
      <c r="Z870" s="1">
        <v>-8.4886538561816999E-15</v>
      </c>
      <c r="AA870" s="1">
        <v>5.4697959602698995E-13</v>
      </c>
      <c r="AB870">
        <v>67.790422742781701</v>
      </c>
      <c r="AC870" s="1">
        <v>1.3763228862487099E-13</v>
      </c>
      <c r="AD870" s="1">
        <v>-7.8536570372488496E-15</v>
      </c>
      <c r="AE870" s="1">
        <v>-6.9205240493729399E-15</v>
      </c>
      <c r="AF870" s="1">
        <v>-3.87963666003277E-14</v>
      </c>
      <c r="AG870" s="1">
        <v>-1.5117977628203101E-13</v>
      </c>
      <c r="AH870" s="1">
        <v>2.5701045696519001E-14</v>
      </c>
      <c r="AI870" s="1">
        <v>-1.0297151963094899E-14</v>
      </c>
      <c r="AJ870" s="1">
        <v>-3.7507682754343302E-14</v>
      </c>
      <c r="AK870" s="1">
        <v>6.5049096619531101E-14</v>
      </c>
      <c r="AL870" s="1">
        <v>-4.3622048046177201E-13</v>
      </c>
      <c r="AM870" s="1">
        <v>1.04111146947823E-13</v>
      </c>
      <c r="AN870" s="1">
        <v>-2.48175518861382E-14</v>
      </c>
      <c r="AO870" s="1">
        <v>-5.7783435923706795E-14</v>
      </c>
      <c r="AP870" s="1">
        <v>-4.3084053668733903E-11</v>
      </c>
      <c r="AQ870" s="1">
        <v>-3.4413804870098298E-14</v>
      </c>
      <c r="AR870" s="1">
        <v>7.9875789927794407E-15</v>
      </c>
      <c r="AS870" s="1">
        <v>4.8790541986308801E-15</v>
      </c>
      <c r="AT870">
        <v>86.239398698970604</v>
      </c>
      <c r="AU870" s="1">
        <v>3.0855199614556698E-13</v>
      </c>
      <c r="AV870" s="1">
        <v>-3.5372977264186001E-14</v>
      </c>
      <c r="AW870" s="1">
        <v>4.3487628409946902E-13</v>
      </c>
      <c r="AX870" s="1">
        <v>-2.4413587751616701E-14</v>
      </c>
      <c r="AY870" s="1">
        <v>-1.8391111054474099E-14</v>
      </c>
      <c r="AZ870" s="1">
        <v>3.2954321978718999E-13</v>
      </c>
      <c r="BA870" s="1">
        <v>-2.5097386964986002E-13</v>
      </c>
      <c r="BB870" s="1">
        <v>-3.7180228313349403E-15</v>
      </c>
      <c r="BC870" s="1">
        <v>1.06251122358786E-14</v>
      </c>
      <c r="BD870" s="1">
        <v>9.499479854454581E-13</v>
      </c>
      <c r="BE870">
        <v>35.606154250748602</v>
      </c>
      <c r="BF870" s="1">
        <v>6.4152051116894696E-14</v>
      </c>
      <c r="BG870">
        <v>36.897731064422402</v>
      </c>
      <c r="BH870" s="1">
        <v>-1.6885028541423401E-16</v>
      </c>
      <c r="BI870" s="1">
        <v>-1.31955921332811E-13</v>
      </c>
      <c r="BJ870" s="1">
        <v>3.3664190975050199E-14</v>
      </c>
      <c r="BK870" s="1">
        <v>-8.1239452165101002E-14</v>
      </c>
      <c r="BL870" s="1">
        <v>1.2203749677083701E-13</v>
      </c>
      <c r="BM870" s="1">
        <v>-1.7699798232817801E-14</v>
      </c>
      <c r="BN870" s="1">
        <v>3.7182367055699199E-14</v>
      </c>
      <c r="BO870" s="1">
        <v>3.28179739830854E-14</v>
      </c>
      <c r="BP870" s="1">
        <v>-4.6092101865188199E-14</v>
      </c>
      <c r="BQ870" s="1">
        <v>-7.5900803533413303E-14</v>
      </c>
      <c r="BR870" s="1">
        <v>3.35410569465567E-14</v>
      </c>
      <c r="BS870" s="1">
        <v>3.0246299077541398E-15</v>
      </c>
      <c r="BT870" s="1">
        <v>3.3874332840170799E-14</v>
      </c>
      <c r="BU870">
        <v>71.931383833822906</v>
      </c>
      <c r="BV870" s="1">
        <v>6.2653026845689403E-13</v>
      </c>
      <c r="BW870" s="1">
        <v>-1.46956186829572E-14</v>
      </c>
      <c r="BX870" s="1">
        <v>-1.62181838858011E-12</v>
      </c>
      <c r="BY870" s="1">
        <v>1.5033105588290801E-14</v>
      </c>
      <c r="BZ870" s="1">
        <v>2.9179100047933598E-12</v>
      </c>
      <c r="CA870" s="1">
        <v>-8.9976222923954898E-15</v>
      </c>
      <c r="CB870" s="1">
        <v>7.5110456938726494E-12</v>
      </c>
      <c r="CC870" s="1">
        <v>2.9206073938877099E-13</v>
      </c>
      <c r="CD870" s="1">
        <v>3.5102730001025401E-13</v>
      </c>
      <c r="CE870" s="1">
        <v>2.0017249453448599E-13</v>
      </c>
      <c r="CF870" s="1">
        <v>1.4698633381721402E-14</v>
      </c>
      <c r="CG870" s="1">
        <v>-8.5362541739018394E-14</v>
      </c>
      <c r="CH870" s="1">
        <v>-4.98794619831454E-14</v>
      </c>
      <c r="CX870">
        <f t="shared" si="13"/>
        <v>6</v>
      </c>
    </row>
    <row r="871" spans="1:102" x14ac:dyDescent="0.2">
      <c r="A871" t="s">
        <v>870</v>
      </c>
      <c r="B871">
        <v>48.926066144607802</v>
      </c>
      <c r="C871">
        <v>80.923387978478999</v>
      </c>
      <c r="D871">
        <v>70.394329944277104</v>
      </c>
      <c r="E871">
        <v>81.115206688041994</v>
      </c>
      <c r="F871">
        <v>70.002058556538699</v>
      </c>
      <c r="G871">
        <v>70.843123824592993</v>
      </c>
      <c r="H871">
        <v>101.576829003071</v>
      </c>
      <c r="I871">
        <v>73.675943967867298</v>
      </c>
      <c r="J871">
        <v>71.675365318275198</v>
      </c>
      <c r="K871">
        <v>85.911929907670796</v>
      </c>
      <c r="L871">
        <v>77.484015064474306</v>
      </c>
      <c r="M871">
        <v>75.4407858083989</v>
      </c>
      <c r="N871">
        <v>53.005851755000002</v>
      </c>
      <c r="O871">
        <v>55.695693418200896</v>
      </c>
      <c r="P871">
        <v>101.62026737226</v>
      </c>
      <c r="Q871">
        <v>90.212312081002693</v>
      </c>
      <c r="R871">
        <v>96.481073258881295</v>
      </c>
      <c r="S871">
        <v>56.789277753573401</v>
      </c>
      <c r="T871">
        <v>68.417772909249706</v>
      </c>
      <c r="U871">
        <v>48.959331620109197</v>
      </c>
      <c r="V871">
        <v>45.432434848727802</v>
      </c>
      <c r="W871">
        <v>92.314189469056899</v>
      </c>
      <c r="X871">
        <v>61.070909659242098</v>
      </c>
      <c r="Y871">
        <v>46.203584899730203</v>
      </c>
      <c r="Z871">
        <v>87.381635743494101</v>
      </c>
      <c r="AA871">
        <v>109.361915565168</v>
      </c>
      <c r="AB871">
        <v>55.794267076132002</v>
      </c>
      <c r="AC871">
        <v>74.369394673763495</v>
      </c>
      <c r="AD871">
        <v>38.799619968696199</v>
      </c>
      <c r="AE871">
        <v>80.634551188138204</v>
      </c>
      <c r="AF871">
        <v>62.102833700295797</v>
      </c>
      <c r="AG871">
        <v>67.790422742782297</v>
      </c>
      <c r="AH871">
        <v>69.174922778915601</v>
      </c>
      <c r="AI871">
        <v>42.457291775359899</v>
      </c>
      <c r="AJ871">
        <v>64.735121565392603</v>
      </c>
      <c r="AK871">
        <v>79.227741735777698</v>
      </c>
      <c r="AL871">
        <v>68.660030503489494</v>
      </c>
      <c r="AM871">
        <v>79.970877270348595</v>
      </c>
      <c r="AN871">
        <v>85.058198457092303</v>
      </c>
      <c r="AO871">
        <v>63.224613424959102</v>
      </c>
      <c r="AP871">
        <v>42.484945933206099</v>
      </c>
      <c r="AQ871">
        <v>47.081087357167597</v>
      </c>
      <c r="AR871">
        <v>43.076598462805002</v>
      </c>
      <c r="AS871">
        <v>64.988054315442199</v>
      </c>
      <c r="AT871">
        <v>65.251399286311397</v>
      </c>
      <c r="AU871">
        <v>82.279271985935793</v>
      </c>
      <c r="AV871">
        <v>98.351211772965996</v>
      </c>
      <c r="AW871">
        <v>47.507632392985002</v>
      </c>
      <c r="AX871">
        <v>44.894126133490097</v>
      </c>
      <c r="AY871">
        <v>76.093016333393706</v>
      </c>
      <c r="AZ871">
        <v>44.594419436739102</v>
      </c>
      <c r="BA871">
        <v>48.4101958128539</v>
      </c>
      <c r="BB871">
        <v>86.242935524726406</v>
      </c>
      <c r="BC871">
        <v>69.061322071649599</v>
      </c>
      <c r="BD871">
        <v>84.402952118755294</v>
      </c>
      <c r="BE871">
        <v>77.1597540481431</v>
      </c>
      <c r="BF871">
        <v>79.556834582875297</v>
      </c>
      <c r="BG871">
        <v>46.511424936308302</v>
      </c>
      <c r="BH871">
        <v>44.890279567138599</v>
      </c>
      <c r="BI871">
        <v>61.4728208931556</v>
      </c>
      <c r="BJ871">
        <v>87.895264133408503</v>
      </c>
      <c r="BK871">
        <v>86.058450247969603</v>
      </c>
      <c r="BL871">
        <v>48.170977791845203</v>
      </c>
      <c r="BM871">
        <v>52.607656313431903</v>
      </c>
      <c r="BN871">
        <v>46.205259551533103</v>
      </c>
      <c r="BO871">
        <v>66.156259506748995</v>
      </c>
      <c r="BP871">
        <v>77.117150756779395</v>
      </c>
      <c r="BQ871">
        <v>35.606154250749299</v>
      </c>
      <c r="BR871">
        <v>48.414560207916402</v>
      </c>
      <c r="BS871">
        <v>36.897731064422402</v>
      </c>
      <c r="BT871">
        <v>59.450629496636402</v>
      </c>
      <c r="BU871">
        <v>61.745718015995202</v>
      </c>
      <c r="BV871">
        <v>74.295543776289307</v>
      </c>
      <c r="BW871">
        <v>64.535367432937406</v>
      </c>
      <c r="BX871">
        <v>84.823066555090094</v>
      </c>
      <c r="BY871">
        <v>41.888107714270099</v>
      </c>
      <c r="BZ871">
        <v>66.511559243198406</v>
      </c>
      <c r="CA871">
        <v>83.875083860965404</v>
      </c>
      <c r="CB871">
        <v>59.512801233416297</v>
      </c>
      <c r="CC871">
        <v>82.957549261848897</v>
      </c>
      <c r="CD871">
        <v>65.181079747707003</v>
      </c>
      <c r="CE871">
        <v>105.322243677163</v>
      </c>
      <c r="CF871">
        <v>62.679401737381298</v>
      </c>
      <c r="CG871">
        <v>77.068778368422699</v>
      </c>
      <c r="CH871">
        <v>71.931383833822096</v>
      </c>
      <c r="CI871">
        <v>102.71347149888101</v>
      </c>
      <c r="CJ871">
        <v>48.143894217934999</v>
      </c>
      <c r="CK871">
        <v>64.154080705274893</v>
      </c>
      <c r="CL871">
        <v>75.120186614246094</v>
      </c>
      <c r="CM871">
        <v>41.050477502523798</v>
      </c>
      <c r="CN871">
        <v>59.065725145937002</v>
      </c>
      <c r="CO871">
        <v>51.5238908045092</v>
      </c>
      <c r="CP871">
        <v>87.324226085298207</v>
      </c>
      <c r="CQ871">
        <v>107.017827977349</v>
      </c>
      <c r="CR871">
        <v>38.609421117720899</v>
      </c>
      <c r="CS871">
        <v>38.5094542932761</v>
      </c>
      <c r="CT871">
        <v>57.785126293830999</v>
      </c>
      <c r="CU871">
        <v>48.582175656283802</v>
      </c>
      <c r="CV871">
        <v>70.713377789120699</v>
      </c>
      <c r="CW871">
        <v>98.085248277887402</v>
      </c>
      <c r="CX871">
        <f t="shared" si="13"/>
        <v>100</v>
      </c>
    </row>
    <row r="872" spans="1:102" x14ac:dyDescent="0.2">
      <c r="A872" t="s">
        <v>871</v>
      </c>
      <c r="B872" s="1">
        <v>-2.9677616174870798E-14</v>
      </c>
      <c r="C872" s="1">
        <v>7.9943551034286895E-14</v>
      </c>
      <c r="D872" s="1">
        <v>1.9707805868189701E-13</v>
      </c>
      <c r="E872" s="1">
        <v>-5.5241476630398401E-14</v>
      </c>
      <c r="F872" s="1">
        <v>1.9950455423123598E-14</v>
      </c>
      <c r="G872" s="1">
        <v>-1.2171562312974901E-13</v>
      </c>
      <c r="H872" s="1">
        <v>-7.6250750668318094E-14</v>
      </c>
      <c r="I872" s="1">
        <v>-1.12095613589403E-14</v>
      </c>
      <c r="J872" s="1">
        <v>-7.56231739723964E-14</v>
      </c>
      <c r="K872" s="1">
        <v>-3.4682885401611001E-12</v>
      </c>
      <c r="L872" s="1">
        <v>-2.6386563103332802E-13</v>
      </c>
      <c r="M872" s="1">
        <v>6.4718905623508E-14</v>
      </c>
      <c r="N872" s="1">
        <v>1.2111250654672801E-13</v>
      </c>
      <c r="O872">
        <v>0</v>
      </c>
      <c r="P872" s="1">
        <v>-3.1642775358487902E-14</v>
      </c>
      <c r="Q872" s="1">
        <v>-1.2264231836482601E-27</v>
      </c>
      <c r="R872" s="1">
        <v>3.1222953278232103E-14</v>
      </c>
      <c r="S872" s="1">
        <v>-5.4297693044562499E-14</v>
      </c>
      <c r="T872" s="1">
        <v>4.2838162814154701E-14</v>
      </c>
      <c r="U872" s="1">
        <v>-3.0651851757456897E-14</v>
      </c>
      <c r="V872" s="1">
        <v>-1.9635736545143499E-14</v>
      </c>
      <c r="W872" s="1">
        <v>-7.7526652361817702E-13</v>
      </c>
      <c r="X872" s="1">
        <v>-2.30250127385987E-13</v>
      </c>
      <c r="Y872" s="1">
        <v>5.15355015875204E-14</v>
      </c>
      <c r="Z872" s="1">
        <v>4.2328154779211501E-14</v>
      </c>
      <c r="AA872" s="1">
        <v>-4.31597336661785E-14</v>
      </c>
      <c r="AB872" s="1">
        <v>5.9654066963806806E-14</v>
      </c>
      <c r="AC872" s="1">
        <v>2.2002756700468799E-13</v>
      </c>
      <c r="AD872" s="1">
        <v>-4.6209920173138E-14</v>
      </c>
      <c r="AE872" s="1">
        <v>1.80852898766427E-15</v>
      </c>
      <c r="AF872" s="1">
        <v>-4.3690140036779903E-14</v>
      </c>
      <c r="AG872" s="1">
        <v>-1.6415875612439102E-14</v>
      </c>
      <c r="AH872" s="1">
        <v>-6.45966331625879E-15</v>
      </c>
      <c r="AI872" s="1">
        <v>1.76195716053715E-13</v>
      </c>
      <c r="AJ872" s="1">
        <v>1.4403466589970599E-13</v>
      </c>
      <c r="AK872" s="1">
        <v>-2.4469968251652799E-14</v>
      </c>
      <c r="AL872" s="1">
        <v>1.3028251850777701E-13</v>
      </c>
      <c r="AM872" s="1">
        <v>1.20774909736809E-14</v>
      </c>
      <c r="AN872" s="1">
        <v>-1.5325925878728401E-14</v>
      </c>
      <c r="AO872" s="1">
        <v>-9.7576664890063606E-28</v>
      </c>
      <c r="AP872" s="1">
        <v>7.62824793053188E-14</v>
      </c>
      <c r="AQ872" s="1">
        <v>4.6342468877874801E-14</v>
      </c>
      <c r="AR872" s="1">
        <v>-7.6843103618806394E-14</v>
      </c>
      <c r="AS872" s="1">
        <v>8.4407809955457297E-14</v>
      </c>
      <c r="AT872" s="1">
        <v>1.88325459689109E-14</v>
      </c>
      <c r="AU872" s="1">
        <v>1.76748541946842E-12</v>
      </c>
      <c r="AV872" s="1">
        <v>1.3422719847912501E-12</v>
      </c>
      <c r="AW872" s="1">
        <v>-3.4819636816091298E-12</v>
      </c>
      <c r="AX872" s="1">
        <v>-1.46979164940126E-13</v>
      </c>
      <c r="AY872" s="1">
        <v>-2.30761248656387E-14</v>
      </c>
      <c r="AZ872" s="1">
        <v>9.0408761156958899E-15</v>
      </c>
      <c r="BA872" s="1">
        <v>9.1263540979407102E-14</v>
      </c>
      <c r="BB872" s="1">
        <v>8.8844198736951502E-14</v>
      </c>
      <c r="BC872" s="1">
        <v>-6.2708100079286901E-14</v>
      </c>
      <c r="BD872" s="1">
        <v>1.63182098816686E-12</v>
      </c>
      <c r="BE872" s="1">
        <v>9.0230886268065401E-14</v>
      </c>
      <c r="BF872" s="1">
        <v>-1.04406569956653E-14</v>
      </c>
      <c r="BG872" s="1">
        <v>-1.8450041508765199E-13</v>
      </c>
      <c r="BH872" s="1">
        <v>3.2595903997167403E-14</v>
      </c>
      <c r="BI872" s="1">
        <v>6.1433299297729599E-15</v>
      </c>
      <c r="BJ872" s="1">
        <v>-4.4293162544736998E-14</v>
      </c>
      <c r="BK872" s="1">
        <v>-8.0537497789273297E-13</v>
      </c>
      <c r="BL872" s="1">
        <v>2.46769983993658E-14</v>
      </c>
      <c r="BM872" s="1">
        <v>1.34681072970707E-13</v>
      </c>
      <c r="BN872" s="1">
        <v>1.8533905256989001E-12</v>
      </c>
      <c r="BO872" s="1">
        <v>2.9233790429474501E-16</v>
      </c>
      <c r="BP872" s="1">
        <v>-5.1638506335895796E-12</v>
      </c>
      <c r="BQ872" s="1">
        <v>4.8779685210555702E-15</v>
      </c>
      <c r="BR872" s="1">
        <v>1.02566139153436E-13</v>
      </c>
      <c r="BS872" s="1">
        <v>-9.8740850695150101E-14</v>
      </c>
      <c r="BT872" s="1">
        <v>-2.4350288225078299E-14</v>
      </c>
      <c r="BU872" s="1">
        <v>1.2570914002255701E-15</v>
      </c>
      <c r="BV872" s="1">
        <v>1.9127837330625399E-14</v>
      </c>
      <c r="BW872" s="1">
        <v>1.6026844504545301E-13</v>
      </c>
      <c r="BX872" s="1">
        <v>-3.7981579399706101E-14</v>
      </c>
      <c r="BY872" s="1">
        <v>9.3737242128203003E-14</v>
      </c>
      <c r="BZ872" s="1">
        <v>-5.0464060782741299E-15</v>
      </c>
      <c r="CA872" s="1">
        <v>-8.1563272617781498E-14</v>
      </c>
      <c r="CB872" s="1">
        <v>3.9040370167090597E-14</v>
      </c>
      <c r="CC872" s="1">
        <v>2.7545320609802799E-14</v>
      </c>
      <c r="CD872" s="1">
        <v>2.18604738096571E-14</v>
      </c>
      <c r="CE872">
        <v>48.582175656282303</v>
      </c>
      <c r="CF872" s="1">
        <v>-7.2455816866687698E-14</v>
      </c>
      <c r="CG872" s="1">
        <v>-2.28215156844126E-14</v>
      </c>
      <c r="CX872">
        <f t="shared" si="13"/>
        <v>1</v>
      </c>
    </row>
    <row r="873" spans="1:102" x14ac:dyDescent="0.2">
      <c r="A873" t="s">
        <v>872</v>
      </c>
      <c r="B873">
        <v>48.926066144607397</v>
      </c>
      <c r="C873">
        <v>80.923387978514697</v>
      </c>
      <c r="D873">
        <v>70.394329944278795</v>
      </c>
      <c r="E873">
        <v>81.115206688042605</v>
      </c>
      <c r="F873">
        <v>70.002058556537705</v>
      </c>
      <c r="G873">
        <v>70.843123824592595</v>
      </c>
      <c r="H873">
        <v>101.57682900307</v>
      </c>
      <c r="I873">
        <v>73.675943967867596</v>
      </c>
      <c r="J873">
        <v>71.675365318272995</v>
      </c>
      <c r="K873">
        <v>85.911929907671905</v>
      </c>
      <c r="L873">
        <v>77.484015064472899</v>
      </c>
      <c r="M873">
        <v>75.4407858083988</v>
      </c>
      <c r="N873">
        <v>53.005851755000002</v>
      </c>
      <c r="O873">
        <v>55.695693418200598</v>
      </c>
      <c r="P873">
        <v>101.62026737226201</v>
      </c>
      <c r="Q873">
        <v>90.212312081003503</v>
      </c>
      <c r="R873">
        <v>96.481073258899002</v>
      </c>
      <c r="S873">
        <v>56.789277753574602</v>
      </c>
      <c r="T873">
        <v>68.417772909250203</v>
      </c>
      <c r="U873">
        <v>48.959331620109602</v>
      </c>
      <c r="V873">
        <v>45.432434848727198</v>
      </c>
      <c r="W873">
        <v>92.314189469055904</v>
      </c>
      <c r="X873">
        <v>61.070909659243299</v>
      </c>
      <c r="Y873">
        <v>46.2035848997307</v>
      </c>
      <c r="Z873">
        <v>87.381635743492794</v>
      </c>
      <c r="AA873">
        <v>109.36191556516999</v>
      </c>
      <c r="AB873">
        <v>55.7942670761323</v>
      </c>
      <c r="AC873">
        <v>74.369394673765996</v>
      </c>
      <c r="AD873">
        <v>38.7996199686959</v>
      </c>
      <c r="AE873">
        <v>80.634551188138204</v>
      </c>
      <c r="AF873">
        <v>62.1028337002965</v>
      </c>
      <c r="AG873">
        <v>67.790422742780805</v>
      </c>
      <c r="AH873">
        <v>69.174922778914805</v>
      </c>
      <c r="AI873">
        <v>42.457291775358897</v>
      </c>
      <c r="AJ873">
        <v>64.735121565393897</v>
      </c>
      <c r="AK873">
        <v>79.227741735778494</v>
      </c>
      <c r="AL873">
        <v>68.660030503502199</v>
      </c>
      <c r="AM873">
        <v>79.970877270351195</v>
      </c>
      <c r="AN873">
        <v>85.058198457096793</v>
      </c>
      <c r="AO873">
        <v>63.224613424960197</v>
      </c>
      <c r="AP873">
        <v>42.484945933205204</v>
      </c>
      <c r="AQ873">
        <v>47.081087357167803</v>
      </c>
      <c r="AR873">
        <v>43.0765984628053</v>
      </c>
      <c r="AS873">
        <v>64.988054315442199</v>
      </c>
      <c r="AT873">
        <v>65.251399286311397</v>
      </c>
      <c r="AU873">
        <v>82.279271985939104</v>
      </c>
      <c r="AV873">
        <v>98.351211772966494</v>
      </c>
      <c r="AW873">
        <v>47.507632392985997</v>
      </c>
      <c r="AX873">
        <v>44.894126133489799</v>
      </c>
      <c r="AY873">
        <v>76.093016333391205</v>
      </c>
      <c r="AZ873">
        <v>44.594419436739301</v>
      </c>
      <c r="BA873">
        <v>48.410195812854198</v>
      </c>
      <c r="BB873">
        <v>86.242935524725297</v>
      </c>
      <c r="BC873">
        <v>69.061322071651304</v>
      </c>
      <c r="BD873">
        <v>84.402952118755707</v>
      </c>
      <c r="BE873">
        <v>77.159754048141707</v>
      </c>
      <c r="BF873">
        <v>79.556834582875396</v>
      </c>
      <c r="BG873">
        <v>46.511424936307002</v>
      </c>
      <c r="BH873">
        <v>44.890279567138201</v>
      </c>
      <c r="BI873">
        <v>61.472820893155202</v>
      </c>
      <c r="BJ873">
        <v>87.895264133408006</v>
      </c>
      <c r="BK873">
        <v>86.058450247970697</v>
      </c>
      <c r="BL873">
        <v>48.170977791846298</v>
      </c>
      <c r="BM873">
        <v>52.6076563134297</v>
      </c>
      <c r="BN873">
        <v>46.205259551533899</v>
      </c>
      <c r="BO873">
        <v>66.156259506750004</v>
      </c>
      <c r="BP873">
        <v>77.117150756780106</v>
      </c>
      <c r="BQ873">
        <v>35.606154250748901</v>
      </c>
      <c r="BR873">
        <v>48.414560207916402</v>
      </c>
      <c r="BS873">
        <v>36.897731064421599</v>
      </c>
      <c r="BT873">
        <v>59.450629496636303</v>
      </c>
      <c r="BU873">
        <v>61.745718015995202</v>
      </c>
      <c r="BV873">
        <v>74.2955437762852</v>
      </c>
      <c r="BW873">
        <v>64.535367432937605</v>
      </c>
      <c r="BX873">
        <v>84.823066555128193</v>
      </c>
      <c r="BY873">
        <v>41.888107714270603</v>
      </c>
      <c r="BZ873">
        <v>66.511559243192096</v>
      </c>
      <c r="CA873">
        <v>83.875083860965901</v>
      </c>
      <c r="CB873">
        <v>59.512801233415502</v>
      </c>
      <c r="CC873">
        <v>82.957549261853103</v>
      </c>
      <c r="CD873">
        <v>65.1810797477075</v>
      </c>
      <c r="CE873">
        <v>105.322243677161</v>
      </c>
      <c r="CF873">
        <v>62.6794017373822</v>
      </c>
      <c r="CG873">
        <v>77.068778368422201</v>
      </c>
      <c r="CH873">
        <v>71.931383833822906</v>
      </c>
      <c r="CI873">
        <v>102.71347149888101</v>
      </c>
      <c r="CJ873">
        <v>48.143894217928398</v>
      </c>
      <c r="CK873">
        <v>64.154080705274893</v>
      </c>
      <c r="CL873">
        <v>75.120186614247501</v>
      </c>
      <c r="CM873">
        <v>41.050477502523798</v>
      </c>
      <c r="CN873">
        <v>59.065725145932099</v>
      </c>
      <c r="CO873">
        <v>51.523890804509598</v>
      </c>
      <c r="CP873">
        <v>87.324226085298704</v>
      </c>
      <c r="CQ873">
        <v>107.017827977349</v>
      </c>
      <c r="CR873">
        <v>38.609421117721404</v>
      </c>
      <c r="CS873">
        <v>38.509454293275702</v>
      </c>
      <c r="CT873">
        <v>57.785126293831297</v>
      </c>
      <c r="CU873">
        <v>48.582175656282601</v>
      </c>
      <c r="CV873">
        <v>70.7133777891205</v>
      </c>
      <c r="CW873">
        <v>98.085248277887302</v>
      </c>
      <c r="CX873">
        <f t="shared" si="13"/>
        <v>100</v>
      </c>
    </row>
    <row r="874" spans="1:102" x14ac:dyDescent="0.2">
      <c r="A874" t="s">
        <v>873</v>
      </c>
      <c r="B874">
        <v>48.926066144607901</v>
      </c>
      <c r="C874">
        <v>80.923387978513801</v>
      </c>
      <c r="D874">
        <v>70.394329944277203</v>
      </c>
      <c r="E874">
        <v>81.115206688041198</v>
      </c>
      <c r="F874">
        <v>70.002058556538103</v>
      </c>
      <c r="G874">
        <v>70.843123824592894</v>
      </c>
      <c r="H874">
        <v>101.57682900307</v>
      </c>
      <c r="I874">
        <v>73.6759439678696</v>
      </c>
      <c r="J874">
        <v>71.6753653182747</v>
      </c>
      <c r="K874">
        <v>85.911929907669702</v>
      </c>
      <c r="L874">
        <v>77.484015064471095</v>
      </c>
      <c r="M874">
        <v>75.440785808398601</v>
      </c>
      <c r="N874">
        <v>53.0058517550003</v>
      </c>
      <c r="O874">
        <v>55.695693418201103</v>
      </c>
      <c r="P874">
        <v>101.620267372261</v>
      </c>
      <c r="Q874">
        <v>90.212312081002693</v>
      </c>
      <c r="R874">
        <v>96.481073258898306</v>
      </c>
      <c r="S874">
        <v>56.789277753574602</v>
      </c>
      <c r="T874">
        <v>68.417772909249905</v>
      </c>
      <c r="U874">
        <v>48.959331620109197</v>
      </c>
      <c r="V874">
        <v>45.4324348487281</v>
      </c>
      <c r="W874">
        <v>92.314189469055805</v>
      </c>
      <c r="X874">
        <v>61.070909659244201</v>
      </c>
      <c r="Y874">
        <v>46.203584899730302</v>
      </c>
      <c r="Z874">
        <v>87.381635743493504</v>
      </c>
      <c r="AA874">
        <v>109.361915565167</v>
      </c>
      <c r="AB874">
        <v>55.794267076130701</v>
      </c>
      <c r="AC874">
        <v>74.369394673765697</v>
      </c>
      <c r="AD874">
        <v>38.799619968695701</v>
      </c>
      <c r="AE874">
        <v>80.634551188136797</v>
      </c>
      <c r="AF874">
        <v>62.1028337002938</v>
      </c>
      <c r="AG874">
        <v>67.7904227427873</v>
      </c>
      <c r="AH874">
        <v>69.174922778915004</v>
      </c>
      <c r="AI874">
        <v>42.457291775360098</v>
      </c>
      <c r="AJ874">
        <v>64.735121565393499</v>
      </c>
      <c r="AK874">
        <v>79.227741735778594</v>
      </c>
      <c r="AL874">
        <v>68.660030503500707</v>
      </c>
      <c r="AM874">
        <v>79.970877270360603</v>
      </c>
      <c r="AN874">
        <v>85.058198457096196</v>
      </c>
      <c r="AO874">
        <v>63.224613424959799</v>
      </c>
      <c r="AP874">
        <v>42.484945933204799</v>
      </c>
      <c r="AQ874">
        <v>47.081087357167</v>
      </c>
      <c r="AR874">
        <v>43.076598462805599</v>
      </c>
      <c r="AS874">
        <v>64.988054315442497</v>
      </c>
      <c r="AT874">
        <v>65.251399286311894</v>
      </c>
      <c r="AU874">
        <v>82.279271985937399</v>
      </c>
      <c r="AV874">
        <v>98.351211772965598</v>
      </c>
      <c r="AW874">
        <v>47.507632392983503</v>
      </c>
      <c r="AX874">
        <v>44.894126133489799</v>
      </c>
      <c r="AY874">
        <v>76.093016333392796</v>
      </c>
      <c r="AZ874">
        <v>44.594419436739202</v>
      </c>
      <c r="BA874">
        <v>48.410195812853999</v>
      </c>
      <c r="BB874">
        <v>86.242935524725198</v>
      </c>
      <c r="BC874">
        <v>69.061322071652697</v>
      </c>
      <c r="BD874">
        <v>84.402952118756701</v>
      </c>
      <c r="BE874">
        <v>77.159754048142005</v>
      </c>
      <c r="BF874">
        <v>79.556834582875297</v>
      </c>
      <c r="BG874">
        <v>46.511424936306199</v>
      </c>
      <c r="BH874">
        <v>44.890279567138599</v>
      </c>
      <c r="BI874">
        <v>61.472820893155202</v>
      </c>
      <c r="BJ874">
        <v>87.895264133407096</v>
      </c>
      <c r="BK874">
        <v>86.058450247966903</v>
      </c>
      <c r="BL874">
        <v>48.170977791845701</v>
      </c>
      <c r="BM874">
        <v>52.607656313429501</v>
      </c>
      <c r="BN874">
        <v>46.205259551533601</v>
      </c>
      <c r="BO874">
        <v>66.156259506749393</v>
      </c>
      <c r="BP874">
        <v>77.117150756780404</v>
      </c>
      <c r="BQ874">
        <v>35.606154250750699</v>
      </c>
      <c r="BR874">
        <v>48.414560207916097</v>
      </c>
      <c r="BS874">
        <v>36.897731064422203</v>
      </c>
      <c r="BT874">
        <v>59.450629496636999</v>
      </c>
      <c r="BU874">
        <v>61.7457180159955</v>
      </c>
      <c r="BV874">
        <v>74.295543776290998</v>
      </c>
      <c r="BW874">
        <v>64.535367432937207</v>
      </c>
      <c r="BX874">
        <v>84.823066555090506</v>
      </c>
      <c r="BY874">
        <v>41.888107714270802</v>
      </c>
      <c r="BZ874">
        <v>66.5115592431967</v>
      </c>
      <c r="CA874">
        <v>83.875083860967806</v>
      </c>
      <c r="CB874">
        <v>59.512801233415097</v>
      </c>
      <c r="CC874">
        <v>82.957549261849294</v>
      </c>
      <c r="CD874">
        <v>65.181079747706903</v>
      </c>
      <c r="CE874">
        <v>105.322243677163</v>
      </c>
      <c r="CF874">
        <v>62.679401737381703</v>
      </c>
      <c r="CG874">
        <v>77.068778368420197</v>
      </c>
      <c r="CH874">
        <v>71.931383833823503</v>
      </c>
      <c r="CI874">
        <v>102.713471498883</v>
      </c>
      <c r="CJ874">
        <v>48.1438942179309</v>
      </c>
      <c r="CK874">
        <v>64.154080705273003</v>
      </c>
      <c r="CL874">
        <v>75.120186614247999</v>
      </c>
      <c r="CM874">
        <v>41.050477502523499</v>
      </c>
      <c r="CN874">
        <v>59.065725145938401</v>
      </c>
      <c r="CO874">
        <v>51.523890804509598</v>
      </c>
      <c r="CP874">
        <v>87.324226085299998</v>
      </c>
      <c r="CQ874">
        <v>107.017827977349</v>
      </c>
      <c r="CR874">
        <v>38.609421117720998</v>
      </c>
      <c r="CS874">
        <v>38.5094542932761</v>
      </c>
      <c r="CT874">
        <v>57.785126293832</v>
      </c>
      <c r="CU874">
        <v>48.582175656281002</v>
      </c>
      <c r="CV874">
        <v>70.713377789118894</v>
      </c>
      <c r="CW874">
        <v>98.085248277887501</v>
      </c>
      <c r="CX874">
        <f t="shared" si="13"/>
        <v>100</v>
      </c>
    </row>
    <row r="875" spans="1:102" x14ac:dyDescent="0.2">
      <c r="A875" t="s">
        <v>874</v>
      </c>
      <c r="B875" s="1">
        <v>5.2090630556390301E-14</v>
      </c>
      <c r="C875" s="1">
        <v>6.3721811721751703E-15</v>
      </c>
      <c r="D875" s="1">
        <v>-1.5532907880917301E-14</v>
      </c>
      <c r="E875" s="1">
        <v>-1.7873898205283101E-13</v>
      </c>
      <c r="F875" s="1">
        <v>2.1526967214296401E-14</v>
      </c>
      <c r="G875" s="1">
        <v>7.9591658546308703E-14</v>
      </c>
      <c r="H875" s="1">
        <v>-1.1889089952040501E-13</v>
      </c>
      <c r="I875" s="1">
        <v>1.5182296503656898E-14</v>
      </c>
      <c r="J875" s="1">
        <v>1.0067295903594001E-14</v>
      </c>
      <c r="K875" s="1">
        <v>-7.0624781860386796E-15</v>
      </c>
      <c r="L875" s="1">
        <v>5.3754863020293502E-15</v>
      </c>
      <c r="M875">
        <v>0</v>
      </c>
      <c r="N875" s="1">
        <v>2.8847785817248899E-15</v>
      </c>
      <c r="O875" s="1">
        <v>4.3986025168032201E-14</v>
      </c>
      <c r="P875" s="1">
        <v>2.7658918515455201E-13</v>
      </c>
      <c r="Q875" s="1">
        <v>-2.59988981816468E-14</v>
      </c>
      <c r="R875" s="1">
        <v>4.7178209028388903E-14</v>
      </c>
      <c r="S875" s="1">
        <v>-1.51457800557767E-15</v>
      </c>
      <c r="T875" s="1">
        <v>1.8549789456284399E-14</v>
      </c>
      <c r="U875" s="1">
        <v>-3.2116941249890802E-14</v>
      </c>
      <c r="V875" s="1">
        <v>-9.7619189651923001E-14</v>
      </c>
      <c r="W875" s="1">
        <v>4.7930581477332798E-14</v>
      </c>
      <c r="X875" s="1">
        <v>3.5959503749439601E-14</v>
      </c>
      <c r="Y875" s="1">
        <v>1.33267688344678E-13</v>
      </c>
      <c r="Z875" s="1">
        <v>3.8890000253980198E-14</v>
      </c>
      <c r="AA875" s="1">
        <v>-2.2391594748192699E-14</v>
      </c>
      <c r="AB875" s="1">
        <v>-8.42839722078041E-14</v>
      </c>
      <c r="AC875" s="1">
        <v>1.56183832191082E-14</v>
      </c>
      <c r="AD875" s="1">
        <v>3.3144659305088098E-14</v>
      </c>
      <c r="AE875" s="1">
        <v>1.01411892512561E-13</v>
      </c>
      <c r="AF875" s="1">
        <v>1.16215227484339E-12</v>
      </c>
      <c r="AG875" s="1">
        <v>-4.7693999957772903E-14</v>
      </c>
      <c r="AH875" s="1">
        <v>-1.9388813408638199E-14</v>
      </c>
      <c r="AI875" s="1">
        <v>-1.26628251943841E-14</v>
      </c>
      <c r="AJ875" s="1">
        <v>-3.56854272095065E-14</v>
      </c>
      <c r="AK875" s="1">
        <v>-5.9181078387714105E-14</v>
      </c>
      <c r="AL875" s="1">
        <v>-8.4603827358050506E-15</v>
      </c>
      <c r="AM875" s="1">
        <v>-3.8077402884722798E-14</v>
      </c>
      <c r="AN875" s="1">
        <v>-1.0734233422574801E-13</v>
      </c>
      <c r="AO875" s="1">
        <v>-1.3043913112908299E-14</v>
      </c>
      <c r="AP875" s="1">
        <v>4.4452710023893001E-14</v>
      </c>
      <c r="AQ875" s="1">
        <v>-9.26850769166518E-14</v>
      </c>
      <c r="AR875" s="1">
        <v>1.2003246227371901E-14</v>
      </c>
      <c r="AS875" s="1">
        <v>-1.34193219596134E-13</v>
      </c>
      <c r="AT875" s="1">
        <v>-5.5995890042568403E-15</v>
      </c>
      <c r="AU875" s="1">
        <v>-7.7722037288635301E-13</v>
      </c>
      <c r="AV875" s="1">
        <v>1.50508453256256E-13</v>
      </c>
      <c r="AW875" s="1">
        <v>-7.1048233434642002E-15</v>
      </c>
      <c r="AX875" s="1">
        <v>1.88746232453207E-13</v>
      </c>
      <c r="AY875" s="1">
        <v>-1.61062807851917E-13</v>
      </c>
      <c r="AZ875" s="1">
        <v>-1.1818651434405499E-13</v>
      </c>
      <c r="BA875" s="1">
        <v>-4.60209146443654E-14</v>
      </c>
      <c r="BB875" s="1">
        <v>-3.1697190723585501E-15</v>
      </c>
      <c r="BC875" s="1">
        <v>-3.33169220861695E-14</v>
      </c>
      <c r="BD875" s="1">
        <v>-6.3489651955027496E-14</v>
      </c>
      <c r="BE875" s="1">
        <v>3.0764246978347401E-14</v>
      </c>
      <c r="BF875" s="1">
        <v>7.0605387003117605E-32</v>
      </c>
      <c r="BG875" s="1">
        <v>1.0609176556536401E-16</v>
      </c>
      <c r="BH875" s="1">
        <v>-7.8581948569056799E-14</v>
      </c>
      <c r="BI875" s="1">
        <v>-9.5341373572010801E-15</v>
      </c>
      <c r="BJ875" s="1">
        <v>1.1654962810107701E-14</v>
      </c>
      <c r="BK875" s="1">
        <v>-8.3016221054252597E-15</v>
      </c>
      <c r="BL875" s="1">
        <v>-1.1670701047465499E-14</v>
      </c>
      <c r="BM875" s="1">
        <v>-1.3228029547799E-13</v>
      </c>
      <c r="BN875" s="1">
        <v>-1.04478871544885E-11</v>
      </c>
      <c r="BO875" s="1">
        <v>-3.3929348221453102E-14</v>
      </c>
      <c r="BP875" s="1">
        <v>2.6423224176872901E-14</v>
      </c>
      <c r="BQ875" s="1">
        <v>-1.4534336305649201E-14</v>
      </c>
      <c r="BR875" s="1">
        <v>-4.1699593736388799E-14</v>
      </c>
      <c r="BS875" s="1">
        <v>-3.1452914898465997E-14</v>
      </c>
      <c r="BT875" s="1">
        <v>2.4266774542608199E-14</v>
      </c>
      <c r="BU875" s="1">
        <v>-2.59233449185293E-13</v>
      </c>
      <c r="BV875" s="1">
        <v>-8.0378083159693103E-15</v>
      </c>
      <c r="BW875" s="1">
        <v>2.1898254494181499E-13</v>
      </c>
      <c r="BX875" s="1">
        <v>2.4219755064502E-13</v>
      </c>
      <c r="BY875" s="1">
        <v>6.4743496046409002E-14</v>
      </c>
      <c r="BZ875" s="1">
        <v>-1.45733302629024E-14</v>
      </c>
      <c r="CA875" s="1">
        <v>-1.1455119637034699E-14</v>
      </c>
      <c r="CB875" s="1">
        <v>-2.37212783020863E-14</v>
      </c>
      <c r="CC875" s="1">
        <v>2.1572351880545001E-14</v>
      </c>
      <c r="CD875" s="1">
        <v>7.1514926496032798E-13</v>
      </c>
      <c r="CE875" s="1">
        <v>-3.9238599344259402E-14</v>
      </c>
      <c r="CF875" s="1">
        <v>-1.8256469632943199E-13</v>
      </c>
      <c r="CG875" s="1">
        <v>4.1053336458402703E-14</v>
      </c>
      <c r="CH875" s="1">
        <v>1.7213117060746399E-14</v>
      </c>
      <c r="CI875" s="1">
        <v>-1.73068454019944E-13</v>
      </c>
      <c r="CJ875" s="1">
        <v>2.13321809667784E-15</v>
      </c>
      <c r="CK875" s="1">
        <v>-4.4587800685109099E-14</v>
      </c>
      <c r="CL875" s="1">
        <v>-1.7925571876746799E-13</v>
      </c>
      <c r="CM875" s="1">
        <v>-3.0181591624869699E-14</v>
      </c>
      <c r="CN875" s="1">
        <v>4.5716763353739704E-13</v>
      </c>
      <c r="CX875">
        <f t="shared" si="13"/>
        <v>0</v>
      </c>
    </row>
    <row r="876" spans="1:102" x14ac:dyDescent="0.2">
      <c r="A876" t="s">
        <v>875</v>
      </c>
      <c r="B876">
        <v>0</v>
      </c>
      <c r="C876" s="1">
        <v>2.6443881712601899E-13</v>
      </c>
      <c r="D876">
        <v>70.189054215944694</v>
      </c>
      <c r="E876" s="1">
        <v>7.1532709709062997E-13</v>
      </c>
      <c r="F876">
        <v>65.885821026118904</v>
      </c>
      <c r="G876" s="1">
        <v>-8.84805553433611E-14</v>
      </c>
      <c r="H876" s="1">
        <v>-2.1815463604946499E-13</v>
      </c>
      <c r="I876">
        <v>73.094733601212894</v>
      </c>
      <c r="J876">
        <v>65.618249928554505</v>
      </c>
      <c r="K876" s="1">
        <v>-9.4022173910007896E-14</v>
      </c>
      <c r="L876" s="1">
        <v>-2.6538436440731401E-14</v>
      </c>
      <c r="M876" s="1">
        <v>1.5404854315810199E-13</v>
      </c>
      <c r="N876">
        <v>52.0360845758035</v>
      </c>
      <c r="O876">
        <v>89.691762885854402</v>
      </c>
      <c r="P876" s="1">
        <v>4.1132200011058201E-14</v>
      </c>
      <c r="Q876">
        <v>91.520800952711596</v>
      </c>
      <c r="R876" s="1">
        <v>-4.4538080284534698E-14</v>
      </c>
      <c r="S876" s="1">
        <v>2.6938895008498501E-13</v>
      </c>
      <c r="T876" s="1">
        <v>-1.3452180404213999E-14</v>
      </c>
      <c r="U876" s="1">
        <v>7.4150760550702204E-13</v>
      </c>
      <c r="V876">
        <v>83.861991603227494</v>
      </c>
      <c r="W876" s="1">
        <v>-1.90608138674753E-13</v>
      </c>
      <c r="X876" s="1">
        <v>-4.5123761100020298E-14</v>
      </c>
      <c r="Y876" s="1">
        <v>-1.0019273825493699E-14</v>
      </c>
      <c r="Z876" s="1">
        <v>-2.0884054070505101E-13</v>
      </c>
      <c r="AA876" s="1">
        <v>3.7202595026908098E-14</v>
      </c>
      <c r="AB876">
        <v>9.8675866022068508</v>
      </c>
      <c r="AC876">
        <v>80.634551188137095</v>
      </c>
      <c r="AD876" s="1">
        <v>-1.07664698374492E-12</v>
      </c>
      <c r="AE876" s="1">
        <v>-3.0242514041562898E-14</v>
      </c>
      <c r="AF876" s="1">
        <v>9.7538461003857495E-15</v>
      </c>
      <c r="AG876" s="1">
        <v>-7.3050130633628999E-14</v>
      </c>
      <c r="AH876" s="1">
        <v>-2.23899307479713E-14</v>
      </c>
      <c r="AI876" s="1">
        <v>-1.8345499357595898E-12</v>
      </c>
      <c r="AJ876">
        <v>79.869085166616799</v>
      </c>
      <c r="AK876" s="1">
        <v>6.0860882193730895E-14</v>
      </c>
      <c r="AL876" s="1">
        <v>-8.6133902244710799E-15</v>
      </c>
      <c r="AM876" s="1">
        <v>-4.54653509655117E-14</v>
      </c>
      <c r="AN876" s="1">
        <v>-3.5682666443663298E-14</v>
      </c>
      <c r="AO876">
        <v>64.276869914287801</v>
      </c>
      <c r="AP876" s="1">
        <v>-1.6904778758990599E-13</v>
      </c>
      <c r="AQ876" s="1">
        <v>-1.64437531904392E-13</v>
      </c>
      <c r="AR876" s="1">
        <v>-6.3316688681922004E-14</v>
      </c>
      <c r="AS876">
        <v>46.666550984007202</v>
      </c>
      <c r="AT876" s="1">
        <v>-6.8873001953887903E-14</v>
      </c>
      <c r="AU876" s="1">
        <v>6.36496667173082E-14</v>
      </c>
      <c r="AV876" s="1">
        <v>-2.2892260757070799E-13</v>
      </c>
      <c r="AW876" s="1">
        <v>1.6889725533118299E-12</v>
      </c>
      <c r="AX876" s="1">
        <v>-3.8124578071890504E-15</v>
      </c>
      <c r="AY876" s="1">
        <v>4.6934778291726701E-14</v>
      </c>
      <c r="AZ876">
        <v>76.7288904281707</v>
      </c>
      <c r="BA876" s="1">
        <v>1.9004608621704401E-14</v>
      </c>
      <c r="BB876" s="1">
        <v>2.5332122832454998E-13</v>
      </c>
      <c r="BC876" s="1">
        <v>6.0662853010023495E-14</v>
      </c>
      <c r="BD876" s="1">
        <v>-7.3511768011185395E-14</v>
      </c>
      <c r="BE876">
        <v>87.685788990051293</v>
      </c>
      <c r="BF876" s="1">
        <v>-1.2041052561369899E-13</v>
      </c>
      <c r="BG876">
        <v>48.057809440410097</v>
      </c>
      <c r="BH876" s="1">
        <v>3.4944805041476199E-15</v>
      </c>
      <c r="BI876" s="1">
        <v>-1.1379137904386199E-14</v>
      </c>
      <c r="BJ876">
        <v>58.670372668826602</v>
      </c>
      <c r="BK876">
        <v>76.211040943437794</v>
      </c>
      <c r="BL876" s="1">
        <v>-7.8071877627750099E-14</v>
      </c>
      <c r="BM876" s="1">
        <v>-4.5419167316549398E-14</v>
      </c>
      <c r="BN876" s="1">
        <v>-1.18789165302753E-14</v>
      </c>
      <c r="BO876" s="1">
        <v>-7.9215496952495597E-15</v>
      </c>
      <c r="BP876" s="1">
        <v>2.1541418148354201E-13</v>
      </c>
      <c r="BQ876" s="1">
        <v>8.9350729095744093E-15</v>
      </c>
      <c r="BR876">
        <v>64.096052867382994</v>
      </c>
      <c r="BS876" s="1">
        <v>-4.31185400900843E-14</v>
      </c>
      <c r="BT876" s="1">
        <v>-2.3373018271726601E-12</v>
      </c>
      <c r="BU876" s="1">
        <v>-2.7081048831772298E-13</v>
      </c>
      <c r="BV876" s="1">
        <v>-1.4822659433950101E-14</v>
      </c>
      <c r="BW876" s="1">
        <v>1.9426974517647301E-13</v>
      </c>
      <c r="BX876" s="1">
        <v>-2.9054006043660799E-14</v>
      </c>
      <c r="BY876" s="1">
        <v>2.6874531243555199E-14</v>
      </c>
      <c r="BZ876" s="1">
        <v>2.48487133922804E-14</v>
      </c>
      <c r="CA876" s="1">
        <v>1.2674468074480499E-14</v>
      </c>
      <c r="CB876">
        <v>76.472387499329997</v>
      </c>
      <c r="CC876" s="1">
        <v>-1.0060627878839199E-13</v>
      </c>
      <c r="CD876" s="1">
        <v>2.4044058515787901E-13</v>
      </c>
      <c r="CE876" s="1">
        <v>4.6115169564749601E-14</v>
      </c>
      <c r="CF876" s="1">
        <v>1.39031463341742E-13</v>
      </c>
      <c r="CG876" s="1">
        <v>4.5621429488493098E-14</v>
      </c>
      <c r="CH876" s="1">
        <v>1.29248249239033E-14</v>
      </c>
      <c r="CI876" s="1">
        <v>-7.6673668648975797E-14</v>
      </c>
      <c r="CJ876">
        <v>106.047354091386</v>
      </c>
      <c r="CK876" s="1">
        <v>8.7509749704744795E-15</v>
      </c>
      <c r="CL876" s="1">
        <v>-9.2676725240865992E-12</v>
      </c>
      <c r="CM876" s="1">
        <v>-4.9441020638639102E-14</v>
      </c>
      <c r="CN876" s="1">
        <v>-1.10636225364261E-14</v>
      </c>
      <c r="CO876" s="1">
        <v>-1.8024568713200901E-13</v>
      </c>
      <c r="CP876">
        <v>82.202952323956893</v>
      </c>
      <c r="CX876">
        <f t="shared" si="13"/>
        <v>22</v>
      </c>
    </row>
    <row r="877" spans="1:102" x14ac:dyDescent="0.2">
      <c r="A877" t="s">
        <v>876</v>
      </c>
      <c r="B877" s="1">
        <v>-8.4042643287617896E-15</v>
      </c>
      <c r="C877" s="1">
        <v>1.4898383817339799E-14</v>
      </c>
      <c r="D877" s="1">
        <v>-3.1595757496963899E-13</v>
      </c>
      <c r="E877" s="1">
        <v>5.8475292276697301E-15</v>
      </c>
      <c r="F877" s="1">
        <v>4.0026331268357497E-14</v>
      </c>
      <c r="G877" s="1">
        <v>4.0932626794260501E-15</v>
      </c>
      <c r="H877" s="1">
        <v>1.8145157445154999E-14</v>
      </c>
      <c r="I877" s="1">
        <v>-2.0536358702555599E-14</v>
      </c>
      <c r="J877" s="1">
        <v>1.40571997099299E-13</v>
      </c>
      <c r="K877" s="1">
        <v>2.3528660902118801E-14</v>
      </c>
      <c r="L877" s="1">
        <v>1.04732146408079E-13</v>
      </c>
      <c r="M877" s="1">
        <v>-2.3304950473451098E-13</v>
      </c>
      <c r="N877" s="1">
        <v>3.9625634344207599E-14</v>
      </c>
      <c r="O877" s="1">
        <v>4.5079046521170399E-13</v>
      </c>
      <c r="P877" s="1">
        <v>-1.1221270877444201E-13</v>
      </c>
      <c r="Q877" s="1">
        <v>1.5589285063379199E-13</v>
      </c>
      <c r="R877" s="1">
        <v>-3.7457753532038402E-14</v>
      </c>
      <c r="S877" s="1">
        <v>3.0925310735190799E-12</v>
      </c>
      <c r="T877" s="1">
        <v>9.6725808097164495E-14</v>
      </c>
      <c r="U877" s="1">
        <v>-2.2175340996441999E-13</v>
      </c>
      <c r="V877" s="1">
        <v>1.74783414926722E-13</v>
      </c>
      <c r="W877" s="1">
        <v>-6.0954885994158894E-14</v>
      </c>
      <c r="X877" s="1">
        <v>-6.4282760653768297E-15</v>
      </c>
      <c r="Y877" s="1">
        <v>1.2260740702982699E-14</v>
      </c>
      <c r="Z877" s="1">
        <v>-5.0027207905910698E-15</v>
      </c>
      <c r="AA877" s="1">
        <v>7.1452192840689506E-14</v>
      </c>
      <c r="AB877" s="1">
        <v>8.0361675897634798E-17</v>
      </c>
      <c r="AC877" s="1">
        <v>6.8787707515044203E-15</v>
      </c>
      <c r="AD877" s="1">
        <v>9.9825543752729602E-14</v>
      </c>
      <c r="AE877" s="1">
        <v>-3.3075869830198001E-14</v>
      </c>
      <c r="AF877" s="1">
        <v>8.7929110599065698E-14</v>
      </c>
      <c r="AG877" s="1">
        <v>-6.9718129514638003E-13</v>
      </c>
      <c r="AH877" s="1">
        <v>3.9788985027655399E-14</v>
      </c>
      <c r="AI877" s="1">
        <v>-4.6322576264356903E-15</v>
      </c>
      <c r="AJ877" s="1">
        <v>-6.8939920678362297E-15</v>
      </c>
      <c r="AK877" s="1">
        <v>-2.6262941792718401E-14</v>
      </c>
      <c r="AL877" s="1">
        <v>4.5460113395791402E-13</v>
      </c>
      <c r="AM877" s="1">
        <v>-3.8954569776401502E-14</v>
      </c>
      <c r="AN877" s="1">
        <v>-1.8913944309046201E-14</v>
      </c>
      <c r="AO877" s="1">
        <v>9.8415119518911098E-13</v>
      </c>
      <c r="AP877" s="1">
        <v>1.27349533580325E-14</v>
      </c>
      <c r="AQ877" s="1">
        <v>-9.5102957058925803E-15</v>
      </c>
      <c r="AR877" s="1">
        <v>1.04862310332849E-14</v>
      </c>
      <c r="AS877" s="1">
        <v>1.2064044564869101E-14</v>
      </c>
      <c r="AT877">
        <v>0</v>
      </c>
      <c r="AU877" s="1">
        <v>-3.4525354424138799E-14</v>
      </c>
      <c r="AV877" s="1">
        <v>3.9351433731091498E-15</v>
      </c>
      <c r="AW877" s="1">
        <v>-3.9190257352172101E-13</v>
      </c>
      <c r="AX877" s="1">
        <v>-6.5754392025513004E-15</v>
      </c>
      <c r="AY877" s="1">
        <v>2.9614833538923499E-14</v>
      </c>
      <c r="AZ877" s="1">
        <v>4.7347554160585705E-13</v>
      </c>
      <c r="BA877" s="1">
        <v>-1.43783320248768E-14</v>
      </c>
      <c r="BB877" s="1">
        <v>-2.3953631846769099E-14</v>
      </c>
      <c r="BC877" s="1">
        <v>1.4050906690997399E-14</v>
      </c>
      <c r="BD877" s="1">
        <v>1.4435510421060601E-14</v>
      </c>
      <c r="BE877" s="1">
        <v>-3.79162451654501E-14</v>
      </c>
      <c r="BF877" s="1">
        <v>1.29079204651716E-12</v>
      </c>
      <c r="BG877" s="1">
        <v>-4.6724293077688901E-15</v>
      </c>
      <c r="BH877" s="1">
        <v>-4.54376706653458E-13</v>
      </c>
      <c r="BI877" s="1">
        <v>2.08585519260786E-14</v>
      </c>
      <c r="BJ877" s="1">
        <v>-2.19807461906139E-13</v>
      </c>
      <c r="BK877" s="1">
        <v>3.2202145030930299E-14</v>
      </c>
      <c r="BL877" s="1">
        <v>-1.5618258829376999E-14</v>
      </c>
      <c r="BM877" s="1">
        <v>-8.0773617273789795E-14</v>
      </c>
      <c r="BN877" s="1">
        <v>1.2073251465929201E-12</v>
      </c>
      <c r="BO877" s="1">
        <v>2.4365065834552802E-14</v>
      </c>
      <c r="BP877" s="1">
        <v>4.3749296676250598E-14</v>
      </c>
      <c r="BQ877" s="1">
        <v>2.32008702617971E-14</v>
      </c>
      <c r="BR877" s="1">
        <v>1.57540381533874E-14</v>
      </c>
      <c r="BS877" s="1">
        <v>-1.8224428013044599E-13</v>
      </c>
      <c r="BT877" s="1">
        <v>2.4553897078108897E-13</v>
      </c>
      <c r="BU877" s="1">
        <v>-9.64558960679514E-14</v>
      </c>
      <c r="BV877" s="1">
        <v>2.9854622663712002E-15</v>
      </c>
      <c r="BW877" s="1">
        <v>-4.9602882074997397E-13</v>
      </c>
      <c r="BX877" s="1">
        <v>4.3148278514535002E-12</v>
      </c>
      <c r="BY877" s="1">
        <v>3.2592745572602502E-14</v>
      </c>
      <c r="BZ877" s="1">
        <v>2.92034955017352E-13</v>
      </c>
      <c r="CA877" s="1">
        <v>-8.23278258126529E-13</v>
      </c>
      <c r="CB877" s="1">
        <v>-1.03631195511195E-14</v>
      </c>
      <c r="CC877" s="1">
        <v>2.60819889433327E-14</v>
      </c>
      <c r="CD877" s="1">
        <v>-2.8090601882629402E-13</v>
      </c>
      <c r="CE877" s="1">
        <v>-1.39865778645703E-14</v>
      </c>
      <c r="CF877" s="1">
        <v>1.2904968995767099E-13</v>
      </c>
      <c r="CG877" s="1">
        <v>-3.1409043291513101E-14</v>
      </c>
      <c r="CH877" s="1">
        <v>1.11334431773222E-13</v>
      </c>
      <c r="CI877" s="1">
        <v>5.7752269306021597E-13</v>
      </c>
      <c r="CJ877" s="1">
        <v>-6.7404829940276305E-13</v>
      </c>
      <c r="CK877" s="1">
        <v>-1.9087346407114899E-14</v>
      </c>
      <c r="CL877" s="1">
        <v>1.0757481633792301E-12</v>
      </c>
      <c r="CM877" s="1">
        <v>3.7276745788575198E-14</v>
      </c>
      <c r="CN877" s="1">
        <v>-4.7855933353814796E-15</v>
      </c>
      <c r="CO877" s="1">
        <v>-2.90996114096258E-13</v>
      </c>
      <c r="CP877" s="1">
        <v>3.6017093371333902E-13</v>
      </c>
      <c r="CQ877" s="1">
        <v>-7.98432107127608E-14</v>
      </c>
      <c r="CX877">
        <f t="shared" si="13"/>
        <v>0</v>
      </c>
    </row>
    <row r="878" spans="1:102" x14ac:dyDescent="0.2">
      <c r="A878" t="s">
        <v>877</v>
      </c>
      <c r="B878">
        <v>32.034098732265903</v>
      </c>
      <c r="C878">
        <v>66.307016719985896</v>
      </c>
      <c r="D878">
        <v>52.010607874774003</v>
      </c>
      <c r="E878">
        <v>64.038321069521203</v>
      </c>
      <c r="F878">
        <v>51.6177552875602</v>
      </c>
      <c r="G878">
        <v>54.984058803309502</v>
      </c>
      <c r="H878">
        <v>83.125189776120905</v>
      </c>
      <c r="I878">
        <v>55.054551536428598</v>
      </c>
      <c r="J878">
        <v>55.930896237552602</v>
      </c>
      <c r="K878">
        <v>64.250606928279794</v>
      </c>
      <c r="L878">
        <v>60.265345050144198</v>
      </c>
      <c r="M878">
        <v>61.630800936871502</v>
      </c>
      <c r="N878">
        <v>33.0953581631967</v>
      </c>
      <c r="O878">
        <v>43.7993710132206</v>
      </c>
      <c r="P878">
        <v>88.422923894324398</v>
      </c>
      <c r="Q878">
        <v>79.5263379901874</v>
      </c>
      <c r="R878">
        <v>89.785365493717194</v>
      </c>
      <c r="S878">
        <v>42.115273767979097</v>
      </c>
      <c r="T878">
        <v>53.934625852997499</v>
      </c>
      <c r="U878">
        <v>34.321703657219501</v>
      </c>
      <c r="V878">
        <v>27.668660796880602</v>
      </c>
      <c r="W878">
        <v>74.637004251688197</v>
      </c>
      <c r="X878">
        <v>44.2407140135209</v>
      </c>
      <c r="Y878">
        <v>29.369604317684999</v>
      </c>
      <c r="Z878">
        <v>67.522173074519301</v>
      </c>
      <c r="AA878">
        <v>108.99039465547899</v>
      </c>
      <c r="AB878">
        <v>41.983986870431004</v>
      </c>
      <c r="AC878">
        <v>60.875955179291203</v>
      </c>
      <c r="AD878">
        <v>23.818923334381601</v>
      </c>
      <c r="AE878">
        <v>67.631070980207497</v>
      </c>
      <c r="AF878">
        <v>45.300868473080399</v>
      </c>
      <c r="AG878">
        <v>55.321694929782701</v>
      </c>
      <c r="AH878">
        <v>53.211479060703603</v>
      </c>
      <c r="AI878">
        <v>26.0283792509763</v>
      </c>
      <c r="AJ878">
        <v>49.176707641410701</v>
      </c>
      <c r="AK878">
        <v>69.864122006377002</v>
      </c>
      <c r="AL878">
        <v>48.6425288990892</v>
      </c>
      <c r="AM878">
        <v>63.440539751974796</v>
      </c>
      <c r="AN878">
        <v>77.047845845101804</v>
      </c>
      <c r="AO878">
        <v>45.491852222305702</v>
      </c>
      <c r="AP878">
        <v>25.068083584599599</v>
      </c>
      <c r="AQ878">
        <v>30.266413301036799</v>
      </c>
      <c r="AR878">
        <v>25.690817263341099</v>
      </c>
      <c r="AS878">
        <v>46.082438514586499</v>
      </c>
      <c r="AT878">
        <v>48.165238776920198</v>
      </c>
      <c r="AU878">
        <v>82.2792719859399</v>
      </c>
      <c r="AV878">
        <v>89.316455009773307</v>
      </c>
      <c r="AW878">
        <v>30.004820458726901</v>
      </c>
      <c r="AX878">
        <v>27.3268593856019</v>
      </c>
      <c r="AY878">
        <v>59.319409372706502</v>
      </c>
      <c r="AZ878">
        <v>25.851837354624301</v>
      </c>
      <c r="BA878">
        <v>32.849775730150903</v>
      </c>
      <c r="BB878">
        <v>74.430229733368506</v>
      </c>
      <c r="BC878">
        <v>53.871816829912497</v>
      </c>
      <c r="BD878">
        <v>80.051569815402601</v>
      </c>
      <c r="BE878">
        <v>67.273975097270494</v>
      </c>
      <c r="BF878">
        <v>77.337537292176293</v>
      </c>
      <c r="BG878">
        <v>28.349644019348599</v>
      </c>
      <c r="BH878">
        <v>27.324517997388501</v>
      </c>
      <c r="BI878">
        <v>43.909157780824501</v>
      </c>
      <c r="BJ878">
        <v>71.914307018241601</v>
      </c>
      <c r="BK878">
        <v>68.269832040288506</v>
      </c>
      <c r="BL878">
        <v>33.9309809961252</v>
      </c>
      <c r="BM878">
        <v>38.1780670394864</v>
      </c>
      <c r="BN878">
        <v>28.124940596583698</v>
      </c>
      <c r="BO878">
        <v>50.374085846881698</v>
      </c>
      <c r="BP878">
        <v>62.404949447229399</v>
      </c>
      <c r="BQ878">
        <v>22.663169586455801</v>
      </c>
      <c r="BR878">
        <v>30.9005982886715</v>
      </c>
      <c r="BS878">
        <v>20.5529273381749</v>
      </c>
      <c r="BT878">
        <v>43.840883969188603</v>
      </c>
      <c r="BU878">
        <v>44.143256334946997</v>
      </c>
      <c r="BV878">
        <v>58.887392447388201</v>
      </c>
      <c r="BW878">
        <v>47.292860349595998</v>
      </c>
      <c r="BX878">
        <v>65.264764610649394</v>
      </c>
      <c r="BY878">
        <v>23.936061551012202</v>
      </c>
      <c r="BZ878">
        <v>48.221135940356902</v>
      </c>
      <c r="CA878">
        <v>67.344189853515502</v>
      </c>
      <c r="CB878">
        <v>42.859815185067397</v>
      </c>
      <c r="CC878">
        <v>63.390210722315203</v>
      </c>
      <c r="CD878">
        <v>48.1403210022129</v>
      </c>
      <c r="CE878">
        <v>84.851790969644895</v>
      </c>
      <c r="CF878">
        <v>52.772431911206297</v>
      </c>
      <c r="CG878">
        <v>64.482047160274405</v>
      </c>
      <c r="CH878">
        <v>63.237791027865299</v>
      </c>
      <c r="CI878">
        <v>99.169903357666797</v>
      </c>
      <c r="CJ878">
        <v>30.6516820396463</v>
      </c>
      <c r="CK878">
        <v>51.881681316958399</v>
      </c>
      <c r="CL878">
        <v>58.923734192766702</v>
      </c>
      <c r="CM878">
        <v>20.525238751261099</v>
      </c>
      <c r="CN878">
        <v>42.207793634171203</v>
      </c>
      <c r="CO878">
        <v>36.013588408932797</v>
      </c>
      <c r="CP878">
        <v>72.969558783606502</v>
      </c>
      <c r="CQ878">
        <v>92.372894550663702</v>
      </c>
      <c r="CR878">
        <v>22.764332890011801</v>
      </c>
      <c r="CS878">
        <v>22.716837315743501</v>
      </c>
      <c r="CT878">
        <v>41.219399562737301</v>
      </c>
      <c r="CU878">
        <v>32.712464908323199</v>
      </c>
      <c r="CV878">
        <v>56.040344513360203</v>
      </c>
      <c r="CW878">
        <v>85.518905452747106</v>
      </c>
      <c r="CX878">
        <f t="shared" si="13"/>
        <v>100</v>
      </c>
    </row>
    <row r="879" spans="1:102" x14ac:dyDescent="0.2">
      <c r="A879" t="s">
        <v>878</v>
      </c>
      <c r="B879">
        <v>32.034098732267097</v>
      </c>
      <c r="C879">
        <v>66.307016719987701</v>
      </c>
      <c r="D879">
        <v>52.010607874770002</v>
      </c>
      <c r="E879">
        <v>64.038321069505599</v>
      </c>
      <c r="F879">
        <v>51.617755287560598</v>
      </c>
      <c r="G879">
        <v>54.984058803308102</v>
      </c>
      <c r="H879">
        <v>83.125189776119896</v>
      </c>
      <c r="I879">
        <v>55.054551536428498</v>
      </c>
      <c r="J879">
        <v>55.930896237552901</v>
      </c>
      <c r="K879">
        <v>64.250606928279595</v>
      </c>
      <c r="L879">
        <v>60.2653450501439</v>
      </c>
      <c r="M879">
        <v>61.630800936873698</v>
      </c>
      <c r="N879">
        <v>33.0953581631966</v>
      </c>
      <c r="O879">
        <v>43.7993710132207</v>
      </c>
      <c r="P879">
        <v>88.422923894326004</v>
      </c>
      <c r="Q879">
        <v>79.526337990188907</v>
      </c>
      <c r="R879">
        <v>89.785365493614904</v>
      </c>
      <c r="S879">
        <v>42.115273767978898</v>
      </c>
      <c r="T879">
        <v>53.934625852998003</v>
      </c>
      <c r="U879">
        <v>34.3217036572211</v>
      </c>
      <c r="V879">
        <v>27.668660796880602</v>
      </c>
      <c r="W879">
        <v>74.6370042515764</v>
      </c>
      <c r="X879">
        <v>44.240714013520403</v>
      </c>
      <c r="Y879">
        <v>29.369604317684502</v>
      </c>
      <c r="Z879">
        <v>67.5221730745168</v>
      </c>
      <c r="AA879">
        <v>108.99039465548</v>
      </c>
      <c r="AB879">
        <v>41.983986870431799</v>
      </c>
      <c r="AC879">
        <v>60.875955179291502</v>
      </c>
      <c r="AD879">
        <v>23.8189233356267</v>
      </c>
      <c r="AE879">
        <v>67.631070980209998</v>
      </c>
      <c r="AF879">
        <v>45.300868473072399</v>
      </c>
      <c r="AG879">
        <v>55.321694929783</v>
      </c>
      <c r="AH879">
        <v>53.211479060789102</v>
      </c>
      <c r="AI879">
        <v>26.0283792509729</v>
      </c>
      <c r="AJ879">
        <v>49.176707641946102</v>
      </c>
      <c r="AK879">
        <v>69.8641220063774</v>
      </c>
      <c r="AL879">
        <v>48.642528898981503</v>
      </c>
      <c r="AM879">
        <v>63.440539751978001</v>
      </c>
      <c r="AN879">
        <v>77.047845845102401</v>
      </c>
      <c r="AO879">
        <v>45.491852222360201</v>
      </c>
      <c r="AP879">
        <v>25.0680835846725</v>
      </c>
      <c r="AQ879">
        <v>30.266413301023402</v>
      </c>
      <c r="AR879">
        <v>25.690817263786901</v>
      </c>
      <c r="AS879">
        <v>46.082438514592901</v>
      </c>
      <c r="AT879">
        <v>48.165238776901099</v>
      </c>
      <c r="AU879">
        <v>82.279271985936006</v>
      </c>
      <c r="AV879">
        <v>89.316455009772099</v>
      </c>
      <c r="AW879">
        <v>30.004820458726499</v>
      </c>
      <c r="AX879">
        <v>27.326859385602301</v>
      </c>
      <c r="AY879">
        <v>59.319409372705401</v>
      </c>
      <c r="AZ879">
        <v>25.851837354631801</v>
      </c>
      <c r="BA879">
        <v>32.8497757301501</v>
      </c>
      <c r="BB879">
        <v>74.430229733360505</v>
      </c>
      <c r="BC879">
        <v>53.871816829928299</v>
      </c>
      <c r="BD879">
        <v>80.051569815403397</v>
      </c>
      <c r="BE879">
        <v>67.273975097270807</v>
      </c>
      <c r="BF879">
        <v>77.337537292177899</v>
      </c>
      <c r="BG879">
        <v>28.3496440193497</v>
      </c>
      <c r="BH879">
        <v>27.324517997391801</v>
      </c>
      <c r="BI879">
        <v>43.909157780804499</v>
      </c>
      <c r="BJ879">
        <v>71.914307018242695</v>
      </c>
      <c r="BK879">
        <v>68.269832040289003</v>
      </c>
      <c r="BL879">
        <v>33.930980996331499</v>
      </c>
      <c r="BM879">
        <v>38.178067039486102</v>
      </c>
      <c r="BN879">
        <v>28.124940596527999</v>
      </c>
      <c r="BO879">
        <v>50.374085846881201</v>
      </c>
      <c r="BP879">
        <v>62.404949447227999</v>
      </c>
      <c r="BQ879">
        <v>22.6631695865191</v>
      </c>
      <c r="BR879">
        <v>30.900598288671201</v>
      </c>
      <c r="BS879">
        <v>20.552927338175301</v>
      </c>
      <c r="BT879">
        <v>43.840883969188901</v>
      </c>
      <c r="BU879">
        <v>44.143256334944198</v>
      </c>
      <c r="BV879">
        <v>58.887392447353498</v>
      </c>
      <c r="BW879">
        <v>47.292860349597298</v>
      </c>
      <c r="BX879">
        <v>65.264764610666504</v>
      </c>
      <c r="BY879">
        <v>23.936061551013999</v>
      </c>
      <c r="BZ879">
        <v>48.221135940357101</v>
      </c>
      <c r="CA879">
        <v>67.344189853515402</v>
      </c>
      <c r="CB879">
        <v>42.859815185071099</v>
      </c>
      <c r="CC879">
        <v>63.390210722314102</v>
      </c>
      <c r="CD879">
        <v>48.140321002298798</v>
      </c>
      <c r="CE879">
        <v>84.851790969638401</v>
      </c>
      <c r="CF879">
        <v>52.772431911206297</v>
      </c>
      <c r="CG879">
        <v>64.482047160227395</v>
      </c>
      <c r="CH879">
        <v>63.237791027865399</v>
      </c>
      <c r="CI879">
        <v>99.169903357668005</v>
      </c>
      <c r="CJ879">
        <v>30.651682039645301</v>
      </c>
      <c r="CK879">
        <v>51.881681316966301</v>
      </c>
      <c r="CL879">
        <v>58.923734192800303</v>
      </c>
      <c r="CM879">
        <v>20.525238751262101</v>
      </c>
      <c r="CN879">
        <v>42.207793634163998</v>
      </c>
      <c r="CO879">
        <v>36.0135884089336</v>
      </c>
      <c r="CP879">
        <v>72.969558783605905</v>
      </c>
      <c r="CQ879">
        <v>92.372894550714093</v>
      </c>
      <c r="CR879">
        <v>22.7643328900119</v>
      </c>
      <c r="CS879">
        <v>22.716837315747</v>
      </c>
      <c r="CT879">
        <v>41.219399562734303</v>
      </c>
      <c r="CU879">
        <v>32.712464908334098</v>
      </c>
      <c r="CV879">
        <v>56.040344513360502</v>
      </c>
      <c r="CW879">
        <v>85.518905452746793</v>
      </c>
      <c r="CX879">
        <f t="shared" si="13"/>
        <v>100</v>
      </c>
    </row>
    <row r="880" spans="1:102" x14ac:dyDescent="0.2">
      <c r="A880" t="s">
        <v>879</v>
      </c>
      <c r="B880">
        <v>32.034098732268198</v>
      </c>
      <c r="C880">
        <v>66.307016719981405</v>
      </c>
      <c r="D880">
        <v>52.010607874778103</v>
      </c>
      <c r="E880">
        <v>64.038321069507006</v>
      </c>
      <c r="F880">
        <v>51.6177552875603</v>
      </c>
      <c r="G880">
        <v>54.984058803309097</v>
      </c>
      <c r="H880">
        <v>83.125189776120294</v>
      </c>
      <c r="I880">
        <v>55.054551536428498</v>
      </c>
      <c r="J880">
        <v>55.930896237552801</v>
      </c>
      <c r="K880">
        <v>64.250606928369194</v>
      </c>
      <c r="L880">
        <v>60.265345050145697</v>
      </c>
      <c r="M880">
        <v>61.630800936878401</v>
      </c>
      <c r="N880">
        <v>33.095358163196401</v>
      </c>
      <c r="O880">
        <v>43.7993710132207</v>
      </c>
      <c r="P880">
        <v>88.422923894324896</v>
      </c>
      <c r="Q880">
        <v>79.526337990185993</v>
      </c>
      <c r="R880">
        <v>89.785365493719794</v>
      </c>
      <c r="S880">
        <v>42.115273767979303</v>
      </c>
      <c r="T880">
        <v>53.934625852998501</v>
      </c>
      <c r="U880">
        <v>34.3217036572211</v>
      </c>
      <c r="V880">
        <v>27.668660796880999</v>
      </c>
      <c r="W880">
        <v>74.637004251576997</v>
      </c>
      <c r="X880">
        <v>44.240714013520297</v>
      </c>
      <c r="Y880">
        <v>29.369604317684502</v>
      </c>
      <c r="Z880">
        <v>67.522173074517099</v>
      </c>
      <c r="AA880">
        <v>108.99039465547899</v>
      </c>
      <c r="AB880">
        <v>41.983986870431998</v>
      </c>
      <c r="AC880">
        <v>60.875955179290898</v>
      </c>
      <c r="AD880">
        <v>23.818923334381299</v>
      </c>
      <c r="AE880">
        <v>67.631070980207596</v>
      </c>
      <c r="AF880">
        <v>45.300868473080598</v>
      </c>
      <c r="AG880">
        <v>55.321694929782701</v>
      </c>
      <c r="AH880">
        <v>53.211479060703802</v>
      </c>
      <c r="AI880">
        <v>26.028379250977299</v>
      </c>
      <c r="AJ880">
        <v>49.176707641412399</v>
      </c>
      <c r="AK880">
        <v>69.864122006375595</v>
      </c>
      <c r="AL880">
        <v>48.642528898982697</v>
      </c>
      <c r="AM880">
        <v>63.440539751976502</v>
      </c>
      <c r="AN880">
        <v>77.0478458451027</v>
      </c>
      <c r="AO880">
        <v>45.491852222359398</v>
      </c>
      <c r="AP880">
        <v>25.068083584673101</v>
      </c>
      <c r="AQ880">
        <v>30.266413301036799</v>
      </c>
      <c r="AR880">
        <v>25.690817263342701</v>
      </c>
      <c r="AS880">
        <v>46.082438514586102</v>
      </c>
      <c r="AT880">
        <v>48.165238776908701</v>
      </c>
      <c r="AU880">
        <v>82.2792719859372</v>
      </c>
      <c r="AV880">
        <v>89.316455009772199</v>
      </c>
      <c r="AW880">
        <v>30.004820458726201</v>
      </c>
      <c r="AX880">
        <v>27.326859385603001</v>
      </c>
      <c r="AY880">
        <v>59.319409372705699</v>
      </c>
      <c r="AZ880">
        <v>25.851837354630899</v>
      </c>
      <c r="BA880">
        <v>32.849775730151201</v>
      </c>
      <c r="BB880">
        <v>74.430229733356398</v>
      </c>
      <c r="BC880">
        <v>53.871816829922601</v>
      </c>
      <c r="BD880">
        <v>80.051569815404093</v>
      </c>
      <c r="BE880">
        <v>67.273975097270807</v>
      </c>
      <c r="BF880">
        <v>77.337537292175995</v>
      </c>
      <c r="BG880">
        <v>28.349644019350599</v>
      </c>
      <c r="BH880">
        <v>27.324517997388799</v>
      </c>
      <c r="BI880">
        <v>43.9091577808246</v>
      </c>
      <c r="BJ880">
        <v>71.914307018244898</v>
      </c>
      <c r="BK880">
        <v>68.269832040288193</v>
      </c>
      <c r="BL880">
        <v>33.930980996303298</v>
      </c>
      <c r="BM880">
        <v>38.178067039486102</v>
      </c>
      <c r="BN880">
        <v>28.124940596585301</v>
      </c>
      <c r="BO880">
        <v>50.374085846881798</v>
      </c>
      <c r="BP880">
        <v>62.4049494472291</v>
      </c>
      <c r="BQ880">
        <v>22.663169586498402</v>
      </c>
      <c r="BR880">
        <v>30.900598288671901</v>
      </c>
      <c r="BS880">
        <v>20.552927338175301</v>
      </c>
      <c r="BT880">
        <v>43.840883969188397</v>
      </c>
      <c r="BU880">
        <v>44.143256334945001</v>
      </c>
      <c r="BV880">
        <v>58.887392447352497</v>
      </c>
      <c r="BW880">
        <v>47.292860349595998</v>
      </c>
      <c r="BX880">
        <v>65.264764610653799</v>
      </c>
      <c r="BY880">
        <v>23.936061551011399</v>
      </c>
      <c r="BZ880">
        <v>48.221135940357001</v>
      </c>
      <c r="CA880">
        <v>67.344189853516994</v>
      </c>
      <c r="CB880">
        <v>42.859815185071596</v>
      </c>
      <c r="CC880">
        <v>63.390210722315402</v>
      </c>
      <c r="CD880">
        <v>48.140321002298798</v>
      </c>
      <c r="CE880">
        <v>84.851790969644696</v>
      </c>
      <c r="CF880">
        <v>52.772431911206397</v>
      </c>
      <c r="CG880">
        <v>64.4820471602265</v>
      </c>
      <c r="CH880">
        <v>63.237791027864901</v>
      </c>
      <c r="CI880">
        <v>99.1699033576663</v>
      </c>
      <c r="CJ880">
        <v>30.6516820396455</v>
      </c>
      <c r="CK880">
        <v>51.881681316965803</v>
      </c>
      <c r="CL880">
        <v>58.923734192768499</v>
      </c>
      <c r="CM880">
        <v>20.525238751261899</v>
      </c>
      <c r="CN880">
        <v>42.207793634170898</v>
      </c>
      <c r="CO880">
        <v>36.0135884089337</v>
      </c>
      <c r="CP880">
        <v>72.969558783606203</v>
      </c>
      <c r="CQ880">
        <v>92.372894550663702</v>
      </c>
      <c r="CR880">
        <v>22.764332890011602</v>
      </c>
      <c r="CS880">
        <v>22.716837315748101</v>
      </c>
      <c r="CT880">
        <v>41.2193995627334</v>
      </c>
      <c r="CU880">
        <v>32.7124649083243</v>
      </c>
      <c r="CV880">
        <v>56.040344513361703</v>
      </c>
      <c r="CW880">
        <v>85.518905452747404</v>
      </c>
      <c r="CX880">
        <f t="shared" si="13"/>
        <v>100</v>
      </c>
    </row>
    <row r="881" spans="1:102" x14ac:dyDescent="0.2">
      <c r="A881" t="s">
        <v>880</v>
      </c>
      <c r="B881">
        <v>32.034098732270799</v>
      </c>
      <c r="C881">
        <v>66.307016719987303</v>
      </c>
      <c r="D881">
        <v>52.010607874778501</v>
      </c>
      <c r="E881">
        <v>64.038321069505201</v>
      </c>
      <c r="F881">
        <v>51.617755287559802</v>
      </c>
      <c r="G881">
        <v>54.984058803307803</v>
      </c>
      <c r="H881">
        <v>83.125189776121701</v>
      </c>
      <c r="I881">
        <v>55.0545515364295</v>
      </c>
      <c r="J881">
        <v>55.930896237552602</v>
      </c>
      <c r="K881">
        <v>64.250606928279694</v>
      </c>
      <c r="L881">
        <v>60.265345050145299</v>
      </c>
      <c r="M881">
        <v>61.6308009368705</v>
      </c>
      <c r="N881">
        <v>33.095358163196401</v>
      </c>
      <c r="O881">
        <v>43.799371013217304</v>
      </c>
      <c r="P881">
        <v>88.422923894346596</v>
      </c>
      <c r="Q881">
        <v>79.526337990187102</v>
      </c>
      <c r="R881">
        <v>89.785365493719397</v>
      </c>
      <c r="S881">
        <v>42.115273767972603</v>
      </c>
      <c r="T881">
        <v>53.934625852996597</v>
      </c>
      <c r="U881">
        <v>34.321703657220901</v>
      </c>
      <c r="V881">
        <v>27.668660796880999</v>
      </c>
      <c r="W881">
        <v>74.637004251576997</v>
      </c>
      <c r="X881">
        <v>44.240714013520098</v>
      </c>
      <c r="Y881">
        <v>29.369604317923802</v>
      </c>
      <c r="Z881">
        <v>67.522173074517994</v>
      </c>
      <c r="AA881">
        <v>108.99039465548</v>
      </c>
      <c r="AB881">
        <v>41.983986870432403</v>
      </c>
      <c r="AC881">
        <v>60.875955179290798</v>
      </c>
      <c r="AD881">
        <v>23.818923334381299</v>
      </c>
      <c r="AE881">
        <v>67.631070980207298</v>
      </c>
      <c r="AF881">
        <v>45.300868473079802</v>
      </c>
      <c r="AG881">
        <v>55.321694929780797</v>
      </c>
      <c r="AH881">
        <v>53.211479060703397</v>
      </c>
      <c r="AI881">
        <v>26.0283792509757</v>
      </c>
      <c r="AJ881">
        <v>49.176707641412001</v>
      </c>
      <c r="AK881">
        <v>69.864122006373194</v>
      </c>
      <c r="AL881">
        <v>48.642528898980501</v>
      </c>
      <c r="AM881">
        <v>63.440539751977099</v>
      </c>
      <c r="AN881">
        <v>77.047845845102003</v>
      </c>
      <c r="AO881">
        <v>45.491852222359</v>
      </c>
      <c r="AP881">
        <v>25.0680835846726</v>
      </c>
      <c r="AQ881">
        <v>30.266413301036501</v>
      </c>
      <c r="AR881">
        <v>25.690817263333098</v>
      </c>
      <c r="AS881">
        <v>46.0824385145864</v>
      </c>
      <c r="AT881">
        <v>48.165238776908701</v>
      </c>
      <c r="AU881">
        <v>82.2792719859372</v>
      </c>
      <c r="AV881">
        <v>89.316455009771403</v>
      </c>
      <c r="AW881">
        <v>30.004820458713201</v>
      </c>
      <c r="AX881">
        <v>27.3268593856024</v>
      </c>
      <c r="AY881">
        <v>59.319409372707497</v>
      </c>
      <c r="AZ881">
        <v>25.851837354631002</v>
      </c>
      <c r="BA881">
        <v>32.849775730151798</v>
      </c>
      <c r="BB881">
        <v>74.430229733407302</v>
      </c>
      <c r="BC881">
        <v>53.871816829925898</v>
      </c>
      <c r="BD881">
        <v>80.051569815403596</v>
      </c>
      <c r="BE881">
        <v>67.273975097271006</v>
      </c>
      <c r="BF881">
        <v>77.337537292177203</v>
      </c>
      <c r="BG881">
        <v>28.349644019350698</v>
      </c>
      <c r="BH881">
        <v>27.324517997386099</v>
      </c>
      <c r="BI881">
        <v>43.909157780825403</v>
      </c>
      <c r="BJ881">
        <v>71.914307018241601</v>
      </c>
      <c r="BK881">
        <v>68.269832040287994</v>
      </c>
      <c r="BL881">
        <v>33.930980996296199</v>
      </c>
      <c r="BM881">
        <v>38.178067039485903</v>
      </c>
      <c r="BN881">
        <v>28.124940596585699</v>
      </c>
      <c r="BO881">
        <v>50.3740858468813</v>
      </c>
      <c r="BP881">
        <v>62.404949447226599</v>
      </c>
      <c r="BQ881">
        <v>22.663169586516101</v>
      </c>
      <c r="BR881">
        <v>30.900598288672999</v>
      </c>
      <c r="BS881">
        <v>20.552927338175401</v>
      </c>
      <c r="BT881">
        <v>43.840883969188802</v>
      </c>
      <c r="BU881">
        <v>44.143256334944702</v>
      </c>
      <c r="BV881">
        <v>58.887392447353598</v>
      </c>
      <c r="BW881">
        <v>47.292860349596097</v>
      </c>
      <c r="BX881">
        <v>65.264764610650104</v>
      </c>
      <c r="BY881">
        <v>23.936061551010301</v>
      </c>
      <c r="BZ881">
        <v>48.221135940356497</v>
      </c>
      <c r="CA881">
        <v>67.344189853516298</v>
      </c>
      <c r="CB881">
        <v>42.8598151850709</v>
      </c>
      <c r="CC881">
        <v>63.390210722315601</v>
      </c>
      <c r="CD881">
        <v>48.140321002298201</v>
      </c>
      <c r="CE881">
        <v>84.851790969644796</v>
      </c>
      <c r="CF881">
        <v>52.772431911206198</v>
      </c>
      <c r="CG881">
        <v>64.482047160226699</v>
      </c>
      <c r="CH881">
        <v>63.2377910278651</v>
      </c>
      <c r="CI881">
        <v>99.169903357669099</v>
      </c>
      <c r="CJ881">
        <v>30.651682039646701</v>
      </c>
      <c r="CK881">
        <v>51.881681316999199</v>
      </c>
      <c r="CL881">
        <v>58.923734192970898</v>
      </c>
      <c r="CM881">
        <v>20.525238751261799</v>
      </c>
      <c r="CN881">
        <v>42.2077936341664</v>
      </c>
      <c r="CO881">
        <v>36.0135884089336</v>
      </c>
      <c r="CP881">
        <v>72.969558783597407</v>
      </c>
      <c r="CQ881">
        <v>92.372894550663304</v>
      </c>
      <c r="CR881">
        <v>22.764332889974501</v>
      </c>
      <c r="CS881">
        <v>22.716837315747501</v>
      </c>
      <c r="CT881">
        <v>41.219399562815902</v>
      </c>
      <c r="CU881">
        <v>32.712464908332898</v>
      </c>
      <c r="CV881">
        <v>56.040344513361099</v>
      </c>
      <c r="CW881">
        <v>85.518905452746694</v>
      </c>
      <c r="CX881">
        <f t="shared" si="13"/>
        <v>100</v>
      </c>
    </row>
    <row r="882" spans="1:102" x14ac:dyDescent="0.2">
      <c r="A882" t="s">
        <v>881</v>
      </c>
      <c r="B882">
        <v>48.926066144607901</v>
      </c>
      <c r="C882">
        <v>80.923387978513702</v>
      </c>
      <c r="D882">
        <v>70.394329944277303</v>
      </c>
      <c r="E882">
        <v>81.115206688037802</v>
      </c>
      <c r="F882">
        <v>70.002058556538003</v>
      </c>
      <c r="G882">
        <v>70.843123824592794</v>
      </c>
      <c r="H882">
        <v>101.576829003071</v>
      </c>
      <c r="I882">
        <v>73.675943967867596</v>
      </c>
      <c r="J882">
        <v>71.675365318275297</v>
      </c>
      <c r="K882">
        <v>85.911929907670896</v>
      </c>
      <c r="L882">
        <v>77.484015064472004</v>
      </c>
      <c r="M882">
        <v>75.4407858083989</v>
      </c>
      <c r="N882">
        <v>53.005851755000002</v>
      </c>
      <c r="O882">
        <v>55.695693418201301</v>
      </c>
      <c r="P882">
        <v>101.62026737226</v>
      </c>
      <c r="Q882">
        <v>90.2123120810015</v>
      </c>
      <c r="R882">
        <v>96.481073258898206</v>
      </c>
      <c r="S882">
        <v>56.789277753573501</v>
      </c>
      <c r="T882">
        <v>68.417772909249607</v>
      </c>
      <c r="U882">
        <v>48.959331620109303</v>
      </c>
      <c r="V882">
        <v>45.4324348487281</v>
      </c>
      <c r="W882">
        <v>92.314189469055407</v>
      </c>
      <c r="X882">
        <v>61.070909659242098</v>
      </c>
      <c r="Y882">
        <v>46.203584899730501</v>
      </c>
      <c r="Z882">
        <v>87.381635743493703</v>
      </c>
      <c r="AA882">
        <v>109.361915565168</v>
      </c>
      <c r="AB882">
        <v>55.794267076131597</v>
      </c>
      <c r="AC882">
        <v>74.369394673765996</v>
      </c>
      <c r="AD882">
        <v>38.799619968696</v>
      </c>
      <c r="AE882">
        <v>80.634551188138104</v>
      </c>
      <c r="AF882">
        <v>62.102833700295101</v>
      </c>
      <c r="AG882">
        <v>67.790422742781402</v>
      </c>
      <c r="AH882">
        <v>69.174922778915203</v>
      </c>
      <c r="AI882">
        <v>42.4572917753597</v>
      </c>
      <c r="AJ882">
        <v>64.735121565394493</v>
      </c>
      <c r="AK882">
        <v>79.227741735778096</v>
      </c>
      <c r="AL882">
        <v>68.660030503501204</v>
      </c>
      <c r="AM882">
        <v>79.970877270352304</v>
      </c>
      <c r="AN882">
        <v>85.058198457094093</v>
      </c>
      <c r="AO882">
        <v>63.224613424960097</v>
      </c>
      <c r="AP882">
        <v>42.484945933205601</v>
      </c>
      <c r="AQ882">
        <v>47.081087357167902</v>
      </c>
      <c r="AR882">
        <v>43.076598462805599</v>
      </c>
      <c r="AS882">
        <v>64.988054315441502</v>
      </c>
      <c r="AT882">
        <v>65.251399286311099</v>
      </c>
      <c r="AU882">
        <v>82.279271985934898</v>
      </c>
      <c r="AV882">
        <v>98.351211772966295</v>
      </c>
      <c r="AW882">
        <v>47.507632392983801</v>
      </c>
      <c r="AX882">
        <v>44.894126133490303</v>
      </c>
      <c r="AY882">
        <v>76.093016333392995</v>
      </c>
      <c r="AZ882">
        <v>44.594419436738498</v>
      </c>
      <c r="BA882">
        <v>48.410195812854198</v>
      </c>
      <c r="BB882">
        <v>86.242935524723507</v>
      </c>
      <c r="BC882">
        <v>69.061322071651105</v>
      </c>
      <c r="BD882">
        <v>84.402952118756005</v>
      </c>
      <c r="BE882">
        <v>77.159754048142105</v>
      </c>
      <c r="BF882">
        <v>79.556834582880796</v>
      </c>
      <c r="BG882">
        <v>46.511424936307698</v>
      </c>
      <c r="BH882">
        <v>44.890279567138997</v>
      </c>
      <c r="BI882">
        <v>61.4728208931555</v>
      </c>
      <c r="BJ882">
        <v>87.895264133408006</v>
      </c>
      <c r="BK882">
        <v>86.058450247968807</v>
      </c>
      <c r="BL882">
        <v>48.1709777918459</v>
      </c>
      <c r="BM882">
        <v>52.607656313429402</v>
      </c>
      <c r="BN882">
        <v>46.205259551533601</v>
      </c>
      <c r="BO882">
        <v>66.156259506749606</v>
      </c>
      <c r="BP882">
        <v>77.117150756779495</v>
      </c>
      <c r="BQ882">
        <v>35.606154250749199</v>
      </c>
      <c r="BR882">
        <v>48.414560207916999</v>
      </c>
      <c r="BS882">
        <v>36.897731064421897</v>
      </c>
      <c r="BT882">
        <v>59.4506294966368</v>
      </c>
      <c r="BU882">
        <v>61.745718015996097</v>
      </c>
      <c r="BV882">
        <v>74.295543776290401</v>
      </c>
      <c r="BW882">
        <v>64.535367432937605</v>
      </c>
      <c r="BX882">
        <v>84.823066555090307</v>
      </c>
      <c r="BY882">
        <v>41.888107714270703</v>
      </c>
      <c r="BZ882">
        <v>66.511559243198505</v>
      </c>
      <c r="CA882">
        <v>83.875083860967806</v>
      </c>
      <c r="CB882">
        <v>59.5128012334145</v>
      </c>
      <c r="CC882">
        <v>82.957549261849607</v>
      </c>
      <c r="CD882">
        <v>65.181079747707201</v>
      </c>
      <c r="CE882">
        <v>105.322243677158</v>
      </c>
      <c r="CF882">
        <v>62.679401737382499</v>
      </c>
      <c r="CG882">
        <v>77.068778368422699</v>
      </c>
      <c r="CH882">
        <v>71.931383833822295</v>
      </c>
      <c r="CI882">
        <v>102.713471498879</v>
      </c>
      <c r="CJ882">
        <v>48.143894217930402</v>
      </c>
      <c r="CK882">
        <v>64.154080705272193</v>
      </c>
      <c r="CL882">
        <v>75.120186614245299</v>
      </c>
      <c r="CM882">
        <v>41.050477502523897</v>
      </c>
      <c r="CN882">
        <v>59.0657251459373</v>
      </c>
      <c r="CO882">
        <v>51.523890804509001</v>
      </c>
      <c r="CP882">
        <v>87.324226085273494</v>
      </c>
      <c r="CQ882">
        <v>107.017827977349</v>
      </c>
      <c r="CR882">
        <v>38.609421117720402</v>
      </c>
      <c r="CS882">
        <v>38.509454293275098</v>
      </c>
      <c r="CT882">
        <v>57.785126293831702</v>
      </c>
      <c r="CU882">
        <v>48.582175656282303</v>
      </c>
      <c r="CV882">
        <v>70.713377789119306</v>
      </c>
      <c r="CW882">
        <v>98.085248277887203</v>
      </c>
      <c r="CX882">
        <f t="shared" si="13"/>
        <v>100</v>
      </c>
    </row>
    <row r="883" spans="1:102" x14ac:dyDescent="0.2">
      <c r="A883" t="s">
        <v>882</v>
      </c>
      <c r="B883">
        <v>48.926066144606999</v>
      </c>
      <c r="C883">
        <v>80.923387978517894</v>
      </c>
      <c r="D883">
        <v>70.394329944273096</v>
      </c>
      <c r="E883">
        <v>81.115206688041496</v>
      </c>
      <c r="F883">
        <v>70.002058556538302</v>
      </c>
      <c r="G883">
        <v>70.843123824592496</v>
      </c>
      <c r="H883">
        <v>101.57682900307</v>
      </c>
      <c r="I883">
        <v>73.675943967867497</v>
      </c>
      <c r="J883">
        <v>71.675365318275496</v>
      </c>
      <c r="K883">
        <v>85.911929907670896</v>
      </c>
      <c r="L883">
        <v>77.484015064472004</v>
      </c>
      <c r="M883">
        <v>75.440785808398005</v>
      </c>
      <c r="N883">
        <v>53.005851755000201</v>
      </c>
      <c r="O883">
        <v>55.695693418201699</v>
      </c>
      <c r="P883">
        <v>101.62026737225899</v>
      </c>
      <c r="Q883">
        <v>90.212312081001897</v>
      </c>
      <c r="R883">
        <v>96.481073258897595</v>
      </c>
      <c r="S883">
        <v>56.789277753574098</v>
      </c>
      <c r="T883">
        <v>68.417772909251497</v>
      </c>
      <c r="U883">
        <v>48.959331620107797</v>
      </c>
      <c r="V883">
        <v>45.432434848727901</v>
      </c>
      <c r="W883">
        <v>92.314189469055904</v>
      </c>
      <c r="X883">
        <v>61.070909659243</v>
      </c>
      <c r="Y883">
        <v>46.2035848997306</v>
      </c>
      <c r="Z883">
        <v>87.381635743493405</v>
      </c>
      <c r="AA883">
        <v>109.36191556516999</v>
      </c>
      <c r="AB883">
        <v>55.7942670761324</v>
      </c>
      <c r="AC883">
        <v>74.369394673765797</v>
      </c>
      <c r="AD883">
        <v>38.799619968694998</v>
      </c>
      <c r="AE883">
        <v>80.634551188138005</v>
      </c>
      <c r="AF883">
        <v>62.102833700294902</v>
      </c>
      <c r="AG883">
        <v>67.790422742779995</v>
      </c>
      <c r="AH883">
        <v>69.174922778914805</v>
      </c>
      <c r="AI883">
        <v>42.457291775360098</v>
      </c>
      <c r="AJ883">
        <v>64.735121565394294</v>
      </c>
      <c r="AK883">
        <v>79.227741735777101</v>
      </c>
      <c r="AL883">
        <v>68.660030503500806</v>
      </c>
      <c r="AM883">
        <v>79.970877270355402</v>
      </c>
      <c r="AN883">
        <v>85.058198457095898</v>
      </c>
      <c r="AO883">
        <v>63.224613424959699</v>
      </c>
      <c r="AP883">
        <v>42.4849459332058</v>
      </c>
      <c r="AQ883">
        <v>47.081087357168599</v>
      </c>
      <c r="AR883">
        <v>43.076598462804803</v>
      </c>
      <c r="AS883">
        <v>64.988054315442199</v>
      </c>
      <c r="AT883">
        <v>65.251399286312605</v>
      </c>
      <c r="AU883">
        <v>82.279271985936205</v>
      </c>
      <c r="AV883">
        <v>98.351211772967204</v>
      </c>
      <c r="AW883">
        <v>47.507632392983702</v>
      </c>
      <c r="AX883">
        <v>44.894126133490801</v>
      </c>
      <c r="AY883">
        <v>76.093016333393507</v>
      </c>
      <c r="AZ883">
        <v>44.594419436739699</v>
      </c>
      <c r="BA883">
        <v>48.410195812854099</v>
      </c>
      <c r="BB883">
        <v>86.242935524726704</v>
      </c>
      <c r="BC883">
        <v>69.061322071649897</v>
      </c>
      <c r="BD883">
        <v>84.402952118755707</v>
      </c>
      <c r="BE883">
        <v>77.159754048143796</v>
      </c>
      <c r="BF883">
        <v>79.556834582876306</v>
      </c>
      <c r="BG883">
        <v>46.511424936307399</v>
      </c>
      <c r="BH883">
        <v>44.890279567138997</v>
      </c>
      <c r="BI883">
        <v>61.472820893155003</v>
      </c>
      <c r="BJ883">
        <v>87.895264133407494</v>
      </c>
      <c r="BK883">
        <v>86.058450247968807</v>
      </c>
      <c r="BL883">
        <v>48.170977791845303</v>
      </c>
      <c r="BM883">
        <v>52.607656313429501</v>
      </c>
      <c r="BN883">
        <v>46.205259551533999</v>
      </c>
      <c r="BO883">
        <v>66.156259506749905</v>
      </c>
      <c r="BP883">
        <v>77.117150756779694</v>
      </c>
      <c r="BQ883">
        <v>35.606154250747899</v>
      </c>
      <c r="BR883">
        <v>48.414560207926101</v>
      </c>
      <c r="BS883">
        <v>36.897731064422203</v>
      </c>
      <c r="BT883">
        <v>59.450629496636601</v>
      </c>
      <c r="BU883">
        <v>61.745718015995898</v>
      </c>
      <c r="BV883">
        <v>74.295543776289605</v>
      </c>
      <c r="BW883">
        <v>64.535367432936198</v>
      </c>
      <c r="BX883">
        <v>84.823066555090605</v>
      </c>
      <c r="BY883">
        <v>41.888107714270902</v>
      </c>
      <c r="BZ883">
        <v>66.511559243198803</v>
      </c>
      <c r="CA883">
        <v>83.875083860965901</v>
      </c>
      <c r="CB883">
        <v>59.512801233414201</v>
      </c>
      <c r="CC883">
        <v>82.957549261848001</v>
      </c>
      <c r="CD883">
        <v>65.181079747707102</v>
      </c>
      <c r="CE883">
        <v>105.32224367716201</v>
      </c>
      <c r="CF883">
        <v>62.679401737381497</v>
      </c>
      <c r="CG883">
        <v>77.068778368422201</v>
      </c>
      <c r="CH883">
        <v>71.9313838338214</v>
      </c>
      <c r="CI883">
        <v>102.713471498882</v>
      </c>
      <c r="CJ883">
        <v>48.143894217929798</v>
      </c>
      <c r="CK883">
        <v>64.154080705275305</v>
      </c>
      <c r="CL883">
        <v>75.120186614245796</v>
      </c>
      <c r="CM883">
        <v>41.050477502524103</v>
      </c>
      <c r="CN883">
        <v>59.065725145936703</v>
      </c>
      <c r="CO883">
        <v>51.523890804510003</v>
      </c>
      <c r="CP883">
        <v>87.324226085298804</v>
      </c>
      <c r="CQ883">
        <v>107.017827977347</v>
      </c>
      <c r="CR883">
        <v>38.609421117721801</v>
      </c>
      <c r="CS883">
        <v>38.509454293275901</v>
      </c>
      <c r="CT883">
        <v>57.785126293831297</v>
      </c>
      <c r="CU883">
        <v>48.582175656282303</v>
      </c>
      <c r="CV883">
        <v>70.713377789118894</v>
      </c>
      <c r="CW883">
        <v>98.085248277887104</v>
      </c>
      <c r="CX883">
        <f t="shared" si="13"/>
        <v>100</v>
      </c>
    </row>
    <row r="884" spans="1:102" x14ac:dyDescent="0.2">
      <c r="A884" t="s">
        <v>883</v>
      </c>
      <c r="B884">
        <v>45.458853746159697</v>
      </c>
      <c r="C884">
        <v>80.923387978513404</v>
      </c>
      <c r="D884">
        <v>70.265069458754397</v>
      </c>
      <c r="E884">
        <v>80.961474163105294</v>
      </c>
      <c r="F884">
        <v>68.2538048294075</v>
      </c>
      <c r="G884">
        <v>55.256745078502199</v>
      </c>
      <c r="H884">
        <v>101.434254768123</v>
      </c>
      <c r="I884">
        <v>73.523707662461703</v>
      </c>
      <c r="J884">
        <v>71.447222614047206</v>
      </c>
      <c r="K884">
        <v>85.780282073211794</v>
      </c>
      <c r="L884">
        <v>77.013732881421006</v>
      </c>
      <c r="M884">
        <v>75.409867839687806</v>
      </c>
      <c r="N884">
        <v>52.8945761074323</v>
      </c>
      <c r="O884">
        <v>55.607913251768501</v>
      </c>
      <c r="P884">
        <v>101.53296970487401</v>
      </c>
      <c r="Q884">
        <v>90.119595135996605</v>
      </c>
      <c r="R884">
        <v>96.388851815356702</v>
      </c>
      <c r="S884">
        <v>52.7841944059764</v>
      </c>
      <c r="T884">
        <v>67.287610765324501</v>
      </c>
      <c r="U884">
        <v>48.893373522291498</v>
      </c>
      <c r="V884">
        <v>45.353165246873203</v>
      </c>
      <c r="W884">
        <v>92.281072142571205</v>
      </c>
      <c r="X884">
        <v>61.028176860439501</v>
      </c>
      <c r="Y884">
        <v>46.1220202539333</v>
      </c>
      <c r="Z884">
        <v>87.198532024462494</v>
      </c>
      <c r="AA884">
        <v>109.36191556516999</v>
      </c>
      <c r="AB884">
        <v>55.729756725845903</v>
      </c>
      <c r="AC884">
        <v>74.302372809583204</v>
      </c>
      <c r="AD884">
        <v>38.745266380967202</v>
      </c>
      <c r="AE884">
        <v>80.581097454492294</v>
      </c>
      <c r="AF884">
        <v>62.003699414955499</v>
      </c>
      <c r="AG884">
        <v>58.814325163395203</v>
      </c>
      <c r="AH884">
        <v>68.221377194203399</v>
      </c>
      <c r="AI884">
        <v>34.295114028623999</v>
      </c>
      <c r="AJ884">
        <v>63.697877555102103</v>
      </c>
      <c r="AK884">
        <v>79.134591917751706</v>
      </c>
      <c r="AL884">
        <v>68.506179290253499</v>
      </c>
      <c r="AM884">
        <v>63.613989789476598</v>
      </c>
      <c r="AN884">
        <v>82.742179688887902</v>
      </c>
      <c r="AO884">
        <v>63.105585606018103</v>
      </c>
      <c r="AP884">
        <v>42.368072622188798</v>
      </c>
      <c r="AQ884">
        <v>43.5562599083122</v>
      </c>
      <c r="AR884">
        <v>34.560848528150203</v>
      </c>
      <c r="AS884">
        <v>64.862262293634302</v>
      </c>
      <c r="AT884">
        <v>65.128208937536201</v>
      </c>
      <c r="AU884">
        <v>82.279271985937598</v>
      </c>
      <c r="AV884">
        <v>98.227285519563097</v>
      </c>
      <c r="AW884">
        <v>47.422486769927701</v>
      </c>
      <c r="AX884">
        <v>44.816134344093101</v>
      </c>
      <c r="AY884">
        <v>59.485850637249598</v>
      </c>
      <c r="AZ884">
        <v>44.500844620706303</v>
      </c>
      <c r="BA884">
        <v>45.005240849363503</v>
      </c>
      <c r="BB884">
        <v>75.494275877660897</v>
      </c>
      <c r="BC884">
        <v>68.928187487247101</v>
      </c>
      <c r="BD884">
        <v>84.356420183984</v>
      </c>
      <c r="BE884">
        <v>67.489885604439195</v>
      </c>
      <c r="BF884">
        <v>79.536228183610504</v>
      </c>
      <c r="BG884">
        <v>46.418263432051397</v>
      </c>
      <c r="BH884">
        <v>44.806273933842803</v>
      </c>
      <c r="BI884">
        <v>61.362263790416399</v>
      </c>
      <c r="BJ884">
        <v>87.754919615946505</v>
      </c>
      <c r="BK884">
        <v>85.907065753457005</v>
      </c>
      <c r="BL884">
        <v>48.073144198124297</v>
      </c>
      <c r="BM884">
        <v>52.5816900220874</v>
      </c>
      <c r="BN884">
        <v>46.122649929650102</v>
      </c>
      <c r="BO884">
        <v>66.037284378318304</v>
      </c>
      <c r="BP884">
        <v>77.007956869081596</v>
      </c>
      <c r="BQ884">
        <v>29.749644873439301</v>
      </c>
      <c r="BR884">
        <v>48.327937048064797</v>
      </c>
      <c r="BS884">
        <v>36.830797010594999</v>
      </c>
      <c r="BT884">
        <v>57.5314125514615</v>
      </c>
      <c r="BU884">
        <v>44.2720840779361</v>
      </c>
      <c r="BV884">
        <v>74.1799316785211</v>
      </c>
      <c r="BW884">
        <v>64.426639163323898</v>
      </c>
      <c r="BX884">
        <v>84.666896932627907</v>
      </c>
      <c r="BY884">
        <v>41.811110354280103</v>
      </c>
      <c r="BZ884">
        <v>66.390483625550502</v>
      </c>
      <c r="CA884">
        <v>83.7602605100966</v>
      </c>
      <c r="CB884">
        <v>42.843094580650998</v>
      </c>
      <c r="CC884">
        <v>78.686535467627493</v>
      </c>
      <c r="CD884">
        <v>65.181079747707003</v>
      </c>
      <c r="CE884">
        <v>88.209425210331801</v>
      </c>
      <c r="CF884">
        <v>62.651292205859598</v>
      </c>
      <c r="CG884">
        <v>77.020254549406403</v>
      </c>
      <c r="CH884">
        <v>71.931383833823503</v>
      </c>
      <c r="CI884">
        <v>102.590575588272</v>
      </c>
      <c r="CJ884">
        <v>47.567041015029297</v>
      </c>
      <c r="CK884">
        <v>64.091064079074897</v>
      </c>
      <c r="CL884">
        <v>74.997201314416003</v>
      </c>
      <c r="CM884">
        <v>40.964226697782699</v>
      </c>
      <c r="CN884">
        <v>42.326771841469998</v>
      </c>
      <c r="CO884">
        <v>51.437997440789999</v>
      </c>
      <c r="CP884">
        <v>83.695801059379207</v>
      </c>
      <c r="CQ884">
        <v>106.86484174954001</v>
      </c>
      <c r="CR884">
        <v>38.544143439634603</v>
      </c>
      <c r="CS884">
        <v>38.444513924894103</v>
      </c>
      <c r="CT884">
        <v>57.704940214349698</v>
      </c>
      <c r="CU884">
        <v>48.321634096542098</v>
      </c>
      <c r="CV884">
        <v>70.680267508622805</v>
      </c>
      <c r="CW884">
        <v>97.9642671162716</v>
      </c>
      <c r="CX884">
        <f t="shared" si="13"/>
        <v>100</v>
      </c>
    </row>
    <row r="885" spans="1:102" x14ac:dyDescent="0.2">
      <c r="A885" t="s">
        <v>884</v>
      </c>
      <c r="B885" s="1">
        <v>1.38378542864027E-14</v>
      </c>
      <c r="C885" s="1">
        <v>3.8741625680042097E-15</v>
      </c>
      <c r="D885" s="1">
        <v>-6.1838490243154799E-14</v>
      </c>
      <c r="E885" s="1">
        <v>4.8440217636819198E-14</v>
      </c>
      <c r="F885" s="1">
        <v>-5.1939886090963601E-14</v>
      </c>
      <c r="G885" s="1">
        <v>-5.3599265255797602E-14</v>
      </c>
      <c r="H885" s="1">
        <v>1.44820509490366E-13</v>
      </c>
      <c r="I885" s="1">
        <v>-1.93069724916996E-13</v>
      </c>
      <c r="J885" s="1">
        <v>-1.01949162373534E-13</v>
      </c>
      <c r="K885" s="1">
        <v>8.0165181554792398E-14</v>
      </c>
      <c r="L885" s="1">
        <v>4.3974132370274302E-13</v>
      </c>
      <c r="M885" s="1">
        <v>1.5428601779555E-14</v>
      </c>
      <c r="N885" s="1">
        <v>4.7333118638244701E-14</v>
      </c>
      <c r="O885" s="1">
        <v>-5.8795244619910196E-14</v>
      </c>
      <c r="P885" s="1">
        <v>1.02681794678271E-16</v>
      </c>
      <c r="Q885" s="1">
        <v>1.72618366665748E-13</v>
      </c>
      <c r="R885" s="1">
        <v>-1.8486278536690901E-13</v>
      </c>
      <c r="S885" s="1">
        <v>-4.5504191928549401E-15</v>
      </c>
      <c r="T885">
        <v>63.374084019494902</v>
      </c>
      <c r="U885" s="1">
        <v>1.88387142469662E-14</v>
      </c>
      <c r="V885">
        <v>33.645599307878399</v>
      </c>
      <c r="W885" s="1">
        <v>-9.3577273159399897E-15</v>
      </c>
      <c r="X885" s="1">
        <v>-2.2211903909914701E-13</v>
      </c>
      <c r="Y885">
        <v>37.623003424079798</v>
      </c>
      <c r="Z885" s="1">
        <v>2.16054712037637E-14</v>
      </c>
      <c r="AA885">
        <v>0</v>
      </c>
      <c r="AB885" s="1">
        <v>-1.5879078791345399E-13</v>
      </c>
      <c r="AC885" s="1">
        <v>1.04223615741297E-14</v>
      </c>
      <c r="AD885">
        <v>33.214580479186303</v>
      </c>
      <c r="AE885" s="1">
        <v>1.13641374437834E-13</v>
      </c>
      <c r="AF885" s="1">
        <v>-5.8024767848991001E-15</v>
      </c>
      <c r="AG885" s="1">
        <v>-4.6894987624725603E-15</v>
      </c>
      <c r="AH885" s="1">
        <v>8.8209552872092801E-14</v>
      </c>
      <c r="AI885" s="1">
        <v>1.6870530758242301E-13</v>
      </c>
      <c r="AJ885" s="1">
        <v>-1.05625125226014E-14</v>
      </c>
      <c r="AK885" s="1">
        <v>3.2103965437867402E-14</v>
      </c>
      <c r="AL885" s="1">
        <v>8.0416649923908304E-14</v>
      </c>
      <c r="AM885">
        <v>79.970877270348694</v>
      </c>
      <c r="AN885" s="1">
        <v>1.24890121986713E-14</v>
      </c>
      <c r="AO885" s="1">
        <v>2.6542782758408701E-14</v>
      </c>
      <c r="AP885" s="1">
        <v>1.41315560940453E-13</v>
      </c>
      <c r="AQ885" s="1">
        <v>4.8946091142428602E-14</v>
      </c>
      <c r="AR885">
        <v>64.988054315442596</v>
      </c>
      <c r="AS885">
        <v>65.251399286311198</v>
      </c>
      <c r="AT885" s="1">
        <v>3.0222047699889202E-13</v>
      </c>
      <c r="AU885" s="1">
        <v>1.39151945372219E-14</v>
      </c>
      <c r="AV885" s="1">
        <v>1.8919709054051699E-13</v>
      </c>
      <c r="AW885" s="1">
        <v>6.6823354742836098E-14</v>
      </c>
      <c r="AX885" s="1">
        <v>-7.2259048747439997E-14</v>
      </c>
      <c r="AY885" s="1">
        <v>1.54638502911334E-15</v>
      </c>
      <c r="AZ885">
        <v>86.242935524725794</v>
      </c>
      <c r="BA885">
        <v>70.315476863845504</v>
      </c>
      <c r="BB885" s="1">
        <v>-2.38254999239485E-13</v>
      </c>
      <c r="BC885" s="1">
        <v>-2.1001062732559798E-14</v>
      </c>
      <c r="BD885" s="1">
        <v>-5.0434332906973398E-15</v>
      </c>
      <c r="BE885" s="1">
        <v>1.3146955788799499E-13</v>
      </c>
      <c r="BF885">
        <v>59.931291368754401</v>
      </c>
      <c r="BG885" s="1">
        <v>4.5227584540321202E-14</v>
      </c>
      <c r="BH885" s="1">
        <v>-7.3762050916541097E-15</v>
      </c>
      <c r="BI885">
        <v>48.046816313205802</v>
      </c>
      <c r="BJ885" s="1">
        <v>8.9137005457583895E-14</v>
      </c>
      <c r="BK885" s="1">
        <v>1.71419956152376E-14</v>
      </c>
      <c r="BL885" s="1">
        <v>-1.8869841916549301E-14</v>
      </c>
      <c r="BM885" s="1">
        <v>2.0774025668880299E-14</v>
      </c>
      <c r="BN885" s="1">
        <v>-1.7995490105741901E-14</v>
      </c>
      <c r="BO885" s="1">
        <v>4.5485306265829499E-14</v>
      </c>
      <c r="BP885" s="1">
        <v>-3.3226619959728597E-14</v>
      </c>
      <c r="BQ885" s="1">
        <v>-3.5435588031330902E-14</v>
      </c>
      <c r="BR885" s="1">
        <v>3.7372610219297298E-14</v>
      </c>
      <c r="BS885" s="1">
        <v>-7.4134968830545802E-14</v>
      </c>
      <c r="BT885" s="1">
        <v>-2.4495647850839101E-14</v>
      </c>
      <c r="BU885">
        <v>65.018146301824899</v>
      </c>
      <c r="BV885" s="1">
        <v>1.2893167283706801E-14</v>
      </c>
      <c r="BW885" s="1">
        <v>2.3251302385982801E-14</v>
      </c>
      <c r="BX885" s="1">
        <v>-3.1865731763356697E-14</v>
      </c>
      <c r="BY885" s="1">
        <v>1.8439523908780999E-14</v>
      </c>
      <c r="BZ885" s="1">
        <v>2.2759696563128001E-13</v>
      </c>
      <c r="CA885">
        <v>58.401285065699597</v>
      </c>
      <c r="CB885" s="1">
        <v>5.9021493384738596E-14</v>
      </c>
      <c r="CC885" s="1">
        <v>-3.74377493696895E-14</v>
      </c>
      <c r="CD885" s="1">
        <v>-7.5919649545472602E-14</v>
      </c>
      <c r="CE885" s="1">
        <v>-4.4354418299702099E-14</v>
      </c>
      <c r="CF885" s="1">
        <v>-4.2362964049712202E-14</v>
      </c>
      <c r="CG885" s="1">
        <v>-1.33851877053213E-14</v>
      </c>
      <c r="CH885" s="1">
        <v>8.64953023279171E-15</v>
      </c>
      <c r="CI885" s="1">
        <v>2.68663695440513E-14</v>
      </c>
      <c r="CJ885" s="1">
        <v>1.5250056339174199E-14</v>
      </c>
      <c r="CK885" s="1">
        <v>2.4636875359268201E-13</v>
      </c>
      <c r="CL885" s="1">
        <v>2.6943601809985999E-14</v>
      </c>
      <c r="CM885" s="1">
        <v>-3.0892337415369999E-14</v>
      </c>
      <c r="CN885" s="1">
        <v>6.5465903740365003E-14</v>
      </c>
      <c r="CO885" s="1">
        <v>-1.9846081991024199E-13</v>
      </c>
      <c r="CP885" s="1">
        <v>-1.29941402613377E-13</v>
      </c>
      <c r="CX885">
        <f t="shared" si="13"/>
        <v>13</v>
      </c>
    </row>
    <row r="886" spans="1:102" x14ac:dyDescent="0.2">
      <c r="A886" t="s">
        <v>885</v>
      </c>
      <c r="B886">
        <v>48.926066144608498</v>
      </c>
      <c r="C886">
        <v>80.923387978515294</v>
      </c>
      <c r="D886">
        <v>70.394329944277501</v>
      </c>
      <c r="E886">
        <v>81.115206688041894</v>
      </c>
      <c r="F886">
        <v>70.002058556538401</v>
      </c>
      <c r="G886">
        <v>70.843123824592595</v>
      </c>
      <c r="H886">
        <v>101.57682900307</v>
      </c>
      <c r="I886">
        <v>73.675943967867497</v>
      </c>
      <c r="J886">
        <v>71.675365318275496</v>
      </c>
      <c r="K886">
        <v>85.911929907671507</v>
      </c>
      <c r="L886">
        <v>77.484015064473994</v>
      </c>
      <c r="M886">
        <v>75.440785808398104</v>
      </c>
      <c r="N886">
        <v>53.005851755000201</v>
      </c>
      <c r="O886">
        <v>55.695693418201202</v>
      </c>
      <c r="P886">
        <v>101.620267372253</v>
      </c>
      <c r="Q886">
        <v>90.2123120810042</v>
      </c>
      <c r="R886">
        <v>96.481073258898405</v>
      </c>
      <c r="S886">
        <v>56.789277753573401</v>
      </c>
      <c r="T886">
        <v>68.417772909250502</v>
      </c>
      <c r="U886">
        <v>48.959331620108998</v>
      </c>
      <c r="V886">
        <v>45.432434848728803</v>
      </c>
      <c r="W886">
        <v>92.314189469056302</v>
      </c>
      <c r="X886">
        <v>61.070909659242602</v>
      </c>
      <c r="Y886">
        <v>46.203584899730203</v>
      </c>
      <c r="Z886">
        <v>87.381635743493604</v>
      </c>
      <c r="AA886">
        <v>109.361915565169</v>
      </c>
      <c r="AB886">
        <v>55.794267076132002</v>
      </c>
      <c r="AC886">
        <v>74.369394673766394</v>
      </c>
      <c r="AD886">
        <v>38.799619968694799</v>
      </c>
      <c r="AE886">
        <v>80.634551188137095</v>
      </c>
      <c r="AF886">
        <v>62.102833700295903</v>
      </c>
      <c r="AG886">
        <v>67.790422742780507</v>
      </c>
      <c r="AH886">
        <v>69.174922778915601</v>
      </c>
      <c r="AI886">
        <v>42.4572917753596</v>
      </c>
      <c r="AJ886">
        <v>64.735121565392006</v>
      </c>
      <c r="AK886">
        <v>79.227741735780896</v>
      </c>
      <c r="AL886">
        <v>68.660030503499897</v>
      </c>
      <c r="AM886">
        <v>79.970877270346904</v>
      </c>
      <c r="AN886">
        <v>85.058198457096907</v>
      </c>
      <c r="AO886">
        <v>63.224613424959202</v>
      </c>
      <c r="AP886">
        <v>42.4849459332059</v>
      </c>
      <c r="AQ886">
        <v>47.081087357168798</v>
      </c>
      <c r="AR886">
        <v>43.076598462806302</v>
      </c>
      <c r="AS886">
        <v>64.988054315442497</v>
      </c>
      <c r="AT886">
        <v>65.251399286311894</v>
      </c>
      <c r="AU886">
        <v>82.2792719859372</v>
      </c>
      <c r="AV886">
        <v>98.351211772965996</v>
      </c>
      <c r="AW886">
        <v>47.507632392983602</v>
      </c>
      <c r="AX886">
        <v>44.894126133489799</v>
      </c>
      <c r="AY886">
        <v>76.093016333393706</v>
      </c>
      <c r="AZ886">
        <v>44.594419436739102</v>
      </c>
      <c r="BA886">
        <v>48.410195812853502</v>
      </c>
      <c r="BB886">
        <v>86.242935524725993</v>
      </c>
      <c r="BC886">
        <v>69.061322071644497</v>
      </c>
      <c r="BD886">
        <v>84.402952118756104</v>
      </c>
      <c r="BE886">
        <v>77.159754048142304</v>
      </c>
      <c r="BF886">
        <v>79.556834582875894</v>
      </c>
      <c r="BG886">
        <v>46.511424936307598</v>
      </c>
      <c r="BH886">
        <v>44.890279567138698</v>
      </c>
      <c r="BI886">
        <v>61.472820893154498</v>
      </c>
      <c r="BJ886">
        <v>87.895264133408702</v>
      </c>
      <c r="BK886">
        <v>86.058450247969205</v>
      </c>
      <c r="BL886">
        <v>48.170977791845203</v>
      </c>
      <c r="BM886">
        <v>52.6076563134596</v>
      </c>
      <c r="BN886">
        <v>46.2052595515337</v>
      </c>
      <c r="BO886">
        <v>66.156259506749706</v>
      </c>
      <c r="BP886">
        <v>77.117150756779296</v>
      </c>
      <c r="BQ886">
        <v>35.606154250748901</v>
      </c>
      <c r="BR886">
        <v>48.414560207916601</v>
      </c>
      <c r="BS886">
        <v>36.897731064423702</v>
      </c>
      <c r="BT886">
        <v>59.450629496636097</v>
      </c>
      <c r="BU886">
        <v>61.745718015996601</v>
      </c>
      <c r="BV886">
        <v>74.295543776290003</v>
      </c>
      <c r="BW886">
        <v>64.535367432936994</v>
      </c>
      <c r="BX886">
        <v>84.823066555083102</v>
      </c>
      <c r="BY886">
        <v>41.888107714270802</v>
      </c>
      <c r="BZ886">
        <v>66.511559243199002</v>
      </c>
      <c r="CA886">
        <v>83.875083860967194</v>
      </c>
      <c r="CB886">
        <v>59.5128012334144</v>
      </c>
      <c r="CC886">
        <v>82.957549261848399</v>
      </c>
      <c r="CD886">
        <v>65.181079747707301</v>
      </c>
      <c r="CE886">
        <v>105.322243677163</v>
      </c>
      <c r="CF886">
        <v>62.679401737382001</v>
      </c>
      <c r="CG886">
        <v>77.068778368422201</v>
      </c>
      <c r="CH886">
        <v>71.931383833821897</v>
      </c>
      <c r="CI886">
        <v>102.713471498882</v>
      </c>
      <c r="CJ886">
        <v>48.1438942179294</v>
      </c>
      <c r="CK886">
        <v>64.154080705275106</v>
      </c>
      <c r="CL886">
        <v>75.120186614246407</v>
      </c>
      <c r="CM886">
        <v>41.050477502523599</v>
      </c>
      <c r="CN886">
        <v>59.065725145934799</v>
      </c>
      <c r="CO886">
        <v>51.523890804509101</v>
      </c>
      <c r="CP886">
        <v>87.324226085297795</v>
      </c>
      <c r="CQ886">
        <v>107.017827977349</v>
      </c>
      <c r="CR886">
        <v>38.609421117720899</v>
      </c>
      <c r="CS886">
        <v>38.509454293275702</v>
      </c>
      <c r="CT886">
        <v>57.785126293831503</v>
      </c>
      <c r="CU886">
        <v>48.582175656282303</v>
      </c>
      <c r="CV886">
        <v>70.713377789117501</v>
      </c>
      <c r="CW886">
        <v>98.085248277886507</v>
      </c>
      <c r="CX886">
        <f t="shared" si="13"/>
        <v>100</v>
      </c>
    </row>
    <row r="887" spans="1:102" x14ac:dyDescent="0.2">
      <c r="A887" t="s">
        <v>886</v>
      </c>
      <c r="B887">
        <v>16.378699346326901</v>
      </c>
      <c r="C887">
        <v>28.4440590068433</v>
      </c>
      <c r="D887">
        <v>40.863149556718199</v>
      </c>
      <c r="E887">
        <v>33.593923067398599</v>
      </c>
      <c r="F887">
        <v>29.016054168014801</v>
      </c>
      <c r="G887">
        <v>16.378699346325899</v>
      </c>
      <c r="H887">
        <v>16.378699346354701</v>
      </c>
      <c r="I887">
        <v>62.670798867731797</v>
      </c>
      <c r="J887">
        <v>29.096409313664498</v>
      </c>
      <c r="K887">
        <v>31.709093618530702</v>
      </c>
      <c r="L887">
        <v>28.444059006843698</v>
      </c>
      <c r="M887">
        <v>23.898726692542699</v>
      </c>
      <c r="N887">
        <v>45.791978317010901</v>
      </c>
      <c r="O887">
        <v>29.662535092792599</v>
      </c>
      <c r="P887">
        <v>16.378699346314999</v>
      </c>
      <c r="Q887">
        <v>16.339041125319</v>
      </c>
      <c r="R887">
        <v>20.411908237630001</v>
      </c>
      <c r="S887">
        <v>25.5584168084556</v>
      </c>
      <c r="T887">
        <v>28.492788461154401</v>
      </c>
      <c r="U887">
        <v>17.462956689776799</v>
      </c>
      <c r="V887">
        <v>16.388936184393099</v>
      </c>
      <c r="W887">
        <v>35.0221579068834</v>
      </c>
      <c r="X887">
        <v>31.196068887410998</v>
      </c>
      <c r="Y887">
        <v>16.3786993463256</v>
      </c>
      <c r="Z887">
        <v>16.378699346326002</v>
      </c>
      <c r="AA887">
        <v>16.378699346325099</v>
      </c>
      <c r="AB887">
        <v>16.378699346328801</v>
      </c>
      <c r="AC887">
        <v>20.469403407418898</v>
      </c>
      <c r="AD887">
        <v>21.730191549745498</v>
      </c>
      <c r="AE887">
        <v>32.895371293969802</v>
      </c>
      <c r="AF887">
        <v>15.1544480102615</v>
      </c>
      <c r="AG887">
        <v>31.709093618530002</v>
      </c>
      <c r="AH887">
        <v>29.662535092791401</v>
      </c>
      <c r="AI887">
        <v>25.482451117255199</v>
      </c>
      <c r="AJ887">
        <v>28.433777884246201</v>
      </c>
      <c r="AK887">
        <v>32.895371293966697</v>
      </c>
      <c r="AL887">
        <v>28.4440590068474</v>
      </c>
      <c r="AM887">
        <v>28.444059006844199</v>
      </c>
      <c r="AN887">
        <v>29.980449294533301</v>
      </c>
      <c r="AO887">
        <v>16.3786993463216</v>
      </c>
      <c r="AP887">
        <v>16.7846022763901</v>
      </c>
      <c r="AQ887">
        <v>24.009959992580502</v>
      </c>
      <c r="AR887">
        <v>16.378699346326101</v>
      </c>
      <c r="AS887">
        <v>30.091817187645798</v>
      </c>
      <c r="AT887">
        <v>28.4440590068434</v>
      </c>
      <c r="AU887">
        <v>31.709093618531099</v>
      </c>
      <c r="AV887">
        <v>24.627045027065801</v>
      </c>
      <c r="AW887">
        <v>35.017946012943597</v>
      </c>
      <c r="AX887">
        <v>16.3786993463188</v>
      </c>
      <c r="AY887">
        <v>29.980449294534399</v>
      </c>
      <c r="AZ887">
        <v>26.077483297517901</v>
      </c>
      <c r="BA887">
        <v>13.460004495292701</v>
      </c>
      <c r="BB887">
        <v>31.1960688874106</v>
      </c>
      <c r="BC887">
        <v>29.0964093136642</v>
      </c>
      <c r="BD887">
        <v>24.6978662857058</v>
      </c>
      <c r="BE887">
        <v>30.218510708214101</v>
      </c>
      <c r="BF887">
        <v>16.378699346325298</v>
      </c>
      <c r="BG887">
        <v>16.378699346372901</v>
      </c>
      <c r="BH887">
        <v>29.086323431108401</v>
      </c>
      <c r="BI887">
        <v>39.023989982020098</v>
      </c>
      <c r="BJ887">
        <v>30.091817187647202</v>
      </c>
      <c r="BK887">
        <v>60.862881364175202</v>
      </c>
      <c r="BL887">
        <v>25.671727109624701</v>
      </c>
      <c r="BM887">
        <v>16.784602276409402</v>
      </c>
      <c r="BN887">
        <v>29.6625350927903</v>
      </c>
      <c r="BO887">
        <v>47.105352979835097</v>
      </c>
      <c r="BP887">
        <v>29.008175674524299</v>
      </c>
      <c r="BQ887">
        <v>9.7809420222938197</v>
      </c>
      <c r="BR887">
        <v>31.883270617327099</v>
      </c>
      <c r="BS887">
        <v>24.724193766947</v>
      </c>
      <c r="BT887">
        <v>24.697866285705999</v>
      </c>
      <c r="BU887">
        <v>28.366243892017099</v>
      </c>
      <c r="BV887">
        <v>33.673136459054597</v>
      </c>
      <c r="BW887">
        <v>32.849617794045997</v>
      </c>
      <c r="BX887">
        <v>68.787997053548494</v>
      </c>
      <c r="BY887">
        <v>40.839971311529297</v>
      </c>
      <c r="BZ887">
        <v>35.114119243959301</v>
      </c>
      <c r="CA887">
        <v>28.244127779970199</v>
      </c>
      <c r="CB887">
        <v>10.7788877491113</v>
      </c>
      <c r="CC887">
        <v>29.540117786439001</v>
      </c>
      <c r="CD887">
        <v>40.821785792476597</v>
      </c>
      <c r="CE887">
        <v>24.6270450270687</v>
      </c>
      <c r="CF887">
        <v>25.4824511172515</v>
      </c>
      <c r="CG887">
        <v>32.849617794046601</v>
      </c>
      <c r="CH887">
        <v>16.339041125321</v>
      </c>
      <c r="CI887">
        <v>28.444059006844</v>
      </c>
      <c r="CJ887">
        <v>28.444059006844</v>
      </c>
      <c r="CK887">
        <v>16.388936184395</v>
      </c>
      <c r="CL887">
        <v>29.901823512050299</v>
      </c>
      <c r="CM887">
        <v>12.673389552197399</v>
      </c>
      <c r="CN887">
        <v>30.314496513121401</v>
      </c>
      <c r="CO887">
        <v>29.016054168015401</v>
      </c>
      <c r="CP887">
        <v>19.866525089786698</v>
      </c>
      <c r="CQ887">
        <v>67.3051735579525</v>
      </c>
      <c r="CR887">
        <v>14.2888255997794</v>
      </c>
      <c r="CS887">
        <v>11.4849328487349</v>
      </c>
      <c r="CT887">
        <v>30.449224367200099</v>
      </c>
      <c r="CU887">
        <v>16.426980349099399</v>
      </c>
      <c r="CV887">
        <v>9.3618153672612596</v>
      </c>
      <c r="CW887">
        <v>36.948798209035203</v>
      </c>
      <c r="CX887">
        <f t="shared" si="13"/>
        <v>100</v>
      </c>
    </row>
    <row r="888" spans="1:102" x14ac:dyDescent="0.2">
      <c r="A888" t="s">
        <v>887</v>
      </c>
      <c r="B888" s="1">
        <v>-3.0924833293231398E-13</v>
      </c>
      <c r="C888" s="1">
        <v>1.09790180203588E-13</v>
      </c>
      <c r="D888" s="1">
        <v>1.9650682899561701E-13</v>
      </c>
      <c r="E888" s="1">
        <v>-3.88018032297284E-14</v>
      </c>
      <c r="F888" s="1">
        <v>-2.8396966080020701E-13</v>
      </c>
      <c r="G888" s="1">
        <v>-1.47142954342526E-12</v>
      </c>
      <c r="H888" s="1">
        <v>1.6375945786624999E-13</v>
      </c>
      <c r="I888" s="1">
        <v>1.1942311711542799E-13</v>
      </c>
      <c r="J888" s="1">
        <v>-1.72793983324488E-12</v>
      </c>
      <c r="K888" s="1">
        <v>1.5700194275233599E-13</v>
      </c>
      <c r="L888" s="1">
        <v>2.7066501506040999E-14</v>
      </c>
      <c r="M888" s="1">
        <v>-4.27590172752808E-14</v>
      </c>
      <c r="N888" s="1">
        <v>-3.8445433381075698E-14</v>
      </c>
      <c r="O888" s="1">
        <v>5.40209074802229E-12</v>
      </c>
      <c r="P888" s="1">
        <v>-5.8689737265211405E-14</v>
      </c>
      <c r="Q888" s="1">
        <v>3.7695760618654001E-13</v>
      </c>
      <c r="R888" s="1">
        <v>-1.2478416712601899E-13</v>
      </c>
      <c r="S888" s="1">
        <v>-3.9728685970928302E-13</v>
      </c>
      <c r="T888" s="1">
        <v>-1.0580523770282201E-12</v>
      </c>
      <c r="U888" s="1">
        <v>-7.91392704698915E-16</v>
      </c>
      <c r="V888" s="1">
        <v>-1.5819298006181299E-13</v>
      </c>
      <c r="W888" s="1">
        <v>-5.3477988620949404E-13</v>
      </c>
      <c r="X888" s="1">
        <v>-1.28494418834603E-12</v>
      </c>
      <c r="Y888" s="1">
        <v>-3.55380784264888E-12</v>
      </c>
      <c r="Z888" s="1">
        <v>3.5600278350766201E-14</v>
      </c>
      <c r="AA888" s="1">
        <v>1.1391975632547899E-13</v>
      </c>
      <c r="AB888" s="1">
        <v>3.5451585852593502E-13</v>
      </c>
      <c r="AC888" s="1">
        <v>2.6704827306373399E-13</v>
      </c>
      <c r="AD888" s="1">
        <v>-1.71638466001231E-13</v>
      </c>
      <c r="AE888" s="1">
        <v>9.37485147885772E-14</v>
      </c>
      <c r="AF888" s="1">
        <v>-6.3220326515069799E-13</v>
      </c>
      <c r="AG888" s="1">
        <v>-4.2033159843762802E-16</v>
      </c>
      <c r="AH888" s="1">
        <v>-1.8497174315328899E-13</v>
      </c>
      <c r="AI888" s="1">
        <v>-4.0794688232067798E-13</v>
      </c>
      <c r="AJ888" s="1">
        <v>1.59076350312325E-13</v>
      </c>
      <c r="AK888" s="1">
        <v>-7.7181872083565504E-13</v>
      </c>
      <c r="AL888" s="1">
        <v>5.4250851359621202E-14</v>
      </c>
      <c r="AM888" s="1">
        <v>5.8132542114832495E-13</v>
      </c>
      <c r="AN888" s="1">
        <v>8.4076965917898895E-15</v>
      </c>
      <c r="AO888" s="1">
        <v>-1.10625677084116E-12</v>
      </c>
      <c r="AP888" s="1">
        <v>2.0904096172015601E-12</v>
      </c>
      <c r="AQ888" s="1">
        <v>-2.3402633953353601E-13</v>
      </c>
      <c r="AR888" s="1">
        <v>-2.9158801554870997E-14</v>
      </c>
      <c r="AS888" s="1">
        <v>-1.06881237203319E-13</v>
      </c>
      <c r="AT888" s="1">
        <v>-3.0118998422730597E-14</v>
      </c>
      <c r="AU888" s="1">
        <v>-5.6016667933602304E-13</v>
      </c>
      <c r="AV888" s="1">
        <v>-1.27620382101344E-13</v>
      </c>
      <c r="AW888" s="1">
        <v>-2.54247517515931E-14</v>
      </c>
      <c r="AX888" s="1">
        <v>7.2134337910938001E-14</v>
      </c>
      <c r="AY888" s="1">
        <v>8.79616581957912E-13</v>
      </c>
      <c r="AZ888" s="1">
        <v>-2.0509043240507202E-15</v>
      </c>
      <c r="BA888" s="1">
        <v>6.4788440602009403E-14</v>
      </c>
      <c r="BB888" s="1">
        <v>4.1391214801066999E-13</v>
      </c>
      <c r="BC888" s="1">
        <v>5.0817131565257999E-13</v>
      </c>
      <c r="BD888" s="1">
        <v>4.9812278279861096E-12</v>
      </c>
      <c r="BE888" s="1">
        <v>-4.5252204148902302E-14</v>
      </c>
      <c r="BF888" s="1">
        <v>-1.2163502942256601E-12</v>
      </c>
      <c r="BG888" s="1">
        <v>-1.78902296251726E-12</v>
      </c>
      <c r="BH888" s="1">
        <v>1.4417880090549199E-13</v>
      </c>
      <c r="BI888" s="1">
        <v>-4.1702574850559299E-15</v>
      </c>
      <c r="BJ888" s="1">
        <v>2.3663109080595E-13</v>
      </c>
      <c r="BK888" s="1">
        <v>-2.1589125797722299E-13</v>
      </c>
      <c r="BL888" s="1">
        <v>-4.0614363671420301E-13</v>
      </c>
      <c r="BM888" s="1">
        <v>2.06797489517854E-14</v>
      </c>
      <c r="BN888" s="1">
        <v>-2.8802300663814702E-13</v>
      </c>
      <c r="BO888" s="1">
        <v>-3.2710018461504402E-14</v>
      </c>
      <c r="BP888" s="1">
        <v>-1.3714254766500201E-12</v>
      </c>
      <c r="BQ888" s="1">
        <v>-1.09431201500301E-13</v>
      </c>
      <c r="BR888" s="1">
        <v>-7.1704597695710606E-14</v>
      </c>
      <c r="BS888" s="1">
        <v>-1.8945269479684299E-13</v>
      </c>
      <c r="BT888" s="1">
        <v>-3.51796061981992E-13</v>
      </c>
      <c r="BU888" s="1">
        <v>2.7954393209439E-14</v>
      </c>
      <c r="BV888" s="1">
        <v>-4.9371071523062401E-13</v>
      </c>
      <c r="BW888" s="1">
        <v>9.5241309099492795E-14</v>
      </c>
      <c r="BX888" s="1">
        <v>8.28024135773751E-16</v>
      </c>
      <c r="BY888" s="1">
        <v>4.9634776598416802E-12</v>
      </c>
      <c r="BZ888" s="1">
        <v>-8.2772510638092602E-13</v>
      </c>
      <c r="CA888" s="1">
        <v>4.6639213964081604E-13</v>
      </c>
      <c r="CB888" s="1">
        <v>-3.7346241093530198E-13</v>
      </c>
      <c r="CC888" s="1">
        <v>5.9270074892645196E-13</v>
      </c>
      <c r="CD888" s="1">
        <v>1.6557812524518899E-13</v>
      </c>
      <c r="CE888" s="1">
        <v>6.6351751594429898E-16</v>
      </c>
      <c r="CF888" s="1">
        <v>-4.3674177083032903E-14</v>
      </c>
      <c r="CG888" s="1">
        <v>6.5529791214900799E-14</v>
      </c>
      <c r="CH888" s="1">
        <v>-5.7575174774753796E-13</v>
      </c>
      <c r="CI888" s="1">
        <v>1.2076487752397801E-12</v>
      </c>
      <c r="CJ888" s="1">
        <v>-4.9980587000945903E-13</v>
      </c>
      <c r="CK888" s="1">
        <v>-8.0247058449003596E-14</v>
      </c>
      <c r="CL888" s="1">
        <v>3.6324612118742598E-13</v>
      </c>
      <c r="CM888" s="1">
        <v>3.9326343212573102E-13</v>
      </c>
      <c r="CN888" s="1">
        <v>-1.48272905958659E-13</v>
      </c>
      <c r="CO888" s="1">
        <v>-7.8231660254119704E-15</v>
      </c>
      <c r="CP888" s="1">
        <v>-8.4639479561792707E-15</v>
      </c>
      <c r="CQ888" s="1">
        <v>-2.4248852531026898E-13</v>
      </c>
      <c r="CR888" s="1">
        <v>-8.9783284656568097E-14</v>
      </c>
      <c r="CS888" s="1">
        <v>7.1479413403959605E-15</v>
      </c>
      <c r="CT888" s="1">
        <v>4.8387363987789403E-14</v>
      </c>
      <c r="CU888" s="1">
        <v>-2.4974011703915798E-14</v>
      </c>
      <c r="CV888" s="1">
        <v>3.69373513349175E-14</v>
      </c>
      <c r="CW888" s="1">
        <v>1.22275122161789E-12</v>
      </c>
      <c r="CX888">
        <f t="shared" si="13"/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hrp100_2unique_media_ensemble_d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Tubergen, Philip J (pjt7wd)</dc:creator>
  <cp:lastModifiedBy>Tubergen, Philip J (pjt7wd)</cp:lastModifiedBy>
  <dcterms:created xsi:type="dcterms:W3CDTF">2019-10-25T16:52:11Z</dcterms:created>
  <dcterms:modified xsi:type="dcterms:W3CDTF">2019-10-25T16:52:48Z</dcterms:modified>
</cp:coreProperties>
</file>